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8915506D-E621-4930-A8F2-828F9F6806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emove" sheetId="10" r:id="rId2"/>
  </sheets>
  <definedNames>
    <definedName name="_xlnm._FilterDatabase" localSheetId="0" hidden="1">sampleheaderfile!$A$1:$AF$1530</definedName>
  </definedNames>
  <calcPr calcId="191029"/>
</workbook>
</file>

<file path=xl/sharedStrings.xml><?xml version="1.0" encoding="utf-8"?>
<sst xmlns="http://schemas.openxmlformats.org/spreadsheetml/2006/main" count="24571" uniqueCount="11947">
  <si>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</si>
  <si>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</si>
  <si>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</si>
  <si>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</si>
  <si>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</si>
  <si>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</si>
  <si>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</si>
  <si>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</si>
  <si>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</si>
  <si>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</si>
  <si>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</si>
  <si>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</si>
  <si>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</si>
  <si>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</si>
  <si>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</si>
  <si>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</si>
  <si>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</si>
  <si>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</si>
  <si>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</si>
  <si>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</si>
  <si>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</si>
  <si>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</si>
  <si>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</si>
  <si>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ISM</t>
  </si>
  <si>
    <t>Cologne, Germany</t>
  </si>
  <si>
    <t>gama-zuckersuess GmbH</t>
  </si>
  <si>
    <t>www.gama-zuckersuess.de</t>
  </si>
  <si>
    <t>Hall 10.1 | J098a</t>
  </si>
  <si>
    <t>Eresburgstr. 24-2912103 BerlinGermany</t>
  </si>
  <si>
    <t>Berlin</t>
  </si>
  <si>
    <t>Germany</t>
  </si>
  <si>
    <t>info@gama-zuckersuess.de</t>
  </si>
  <si>
    <t>VILNIAUS PERGALE, AB</t>
  </si>
  <si>
    <t>www.pergale.lt</t>
  </si>
  <si>
    <t>Hall 11.1 | A038</t>
  </si>
  <si>
    <t>V. A. Graiciuno str. 2602241 VilniusLithuania</t>
  </si>
  <si>
    <t>Vilnius</t>
  </si>
  <si>
    <t>Lithuania</t>
  </si>
  <si>
    <t>info@pergale.lt</t>
  </si>
  <si>
    <t>Vicenzi S.p.A.</t>
  </si>
  <si>
    <t>www.matildevicenzi.com/</t>
  </si>
  <si>
    <t>Hall 10.2 | C040</t>
  </si>
  <si>
    <t>Via Forte Garofolo 137057 SAN GIOVANNI LUPATOTO (VR)Italy</t>
  </si>
  <si>
    <t>LUPATOTO</t>
  </si>
  <si>
    <t>Italy</t>
  </si>
  <si>
    <t>l.oppedisano@vicenzi.it</t>
  </si>
  <si>
    <t>Eclectic Flavours S.M.P.C.</t>
  </si>
  <si>
    <t>www.eonflavours.com</t>
  </si>
  <si>
    <t>Antheon 72570 19 Peraia, ThessalonikiGreece</t>
  </si>
  <si>
    <t>Thessaloniki</t>
  </si>
  <si>
    <t>Greece</t>
  </si>
  <si>
    <t>a.apostolidou@eonflavours.com</t>
  </si>
  <si>
    <t>EXERETON</t>
  </si>
  <si>
    <t>www.exereton.com/</t>
  </si>
  <si>
    <t>STELIOU KAZANTZIDI 46570 01 THESSALONIKIGreece</t>
  </si>
  <si>
    <t>THESSALONIKI</t>
  </si>
  <si>
    <t>info@exereton.com</t>
  </si>
  <si>
    <t>Konak Cikolata ve Sekerleme San. ve Tic.</t>
  </si>
  <si>
    <t>www.konak.com.tr/</t>
  </si>
  <si>
    <t>Hall 11.1 | A032</t>
  </si>
  <si>
    <t>413. Nolu Sokak 3/1KONYATürkiye</t>
  </si>
  <si>
    <t>KONYA</t>
  </si>
  <si>
    <t>sales@cihansekerleme.com</t>
  </si>
  <si>
    <t>Niji</t>
  </si>
  <si>
    <t>www.niji.es</t>
  </si>
  <si>
    <t>Hall 11.1 | H030</t>
  </si>
  <si>
    <t>Calle Coure 2008038 BarcelonaSpain</t>
  </si>
  <si>
    <t>Barcelona</t>
  </si>
  <si>
    <t>Spain</t>
  </si>
  <si>
    <t>serviciosgenerales@niji.es</t>
  </si>
  <si>
    <t>POSTRES MIUDIÑOS SL</t>
  </si>
  <si>
    <t>www.perusinas.com</t>
  </si>
  <si>
    <t>Hall 11.1 | H024</t>
  </si>
  <si>
    <t>Avenida Marqués de Ombreiro 9427004 LugoSpain</t>
  </si>
  <si>
    <t>Lugo</t>
  </si>
  <si>
    <t>hola@perusinas.com</t>
  </si>
  <si>
    <t>Nefis SRL</t>
  </si>
  <si>
    <t>www.nefis.md</t>
  </si>
  <si>
    <t>Hall 11.2 | A041</t>
  </si>
  <si>
    <t>Calea Mosilor 152024 ChisinauMoldova</t>
  </si>
  <si>
    <t>Chisinau</t>
  </si>
  <si>
    <t>Moldova</t>
  </si>
  <si>
    <t>papadia@nefis.md</t>
  </si>
  <si>
    <t>"Roma" TMC, LLC</t>
  </si>
  <si>
    <t>romakpf.com</t>
  </si>
  <si>
    <t>Boulevard | B038</t>
  </si>
  <si>
    <t>Shevchenko 2464107 ZlatopilUkraine</t>
  </si>
  <si>
    <t>Zlatopil</t>
  </si>
  <si>
    <t>Ukraine</t>
  </si>
  <si>
    <t>info@romakpf.com</t>
  </si>
  <si>
    <t>10X Innovation GmbH &amp; Co. KG</t>
  </si>
  <si>
    <t>www.10xinnovation.de/</t>
  </si>
  <si>
    <t>Hall 10.1 | K089</t>
  </si>
  <si>
    <t>Mehringdamm 5710961 BerlinGermany</t>
  </si>
  <si>
    <t>hello@10xinnovation.de</t>
  </si>
  <si>
    <t>2VD sprl</t>
  </si>
  <si>
    <t>Rue de l'Ile Dossai 175300 AndenneBelgium</t>
  </si>
  <si>
    <t>Andenne</t>
  </si>
  <si>
    <t>Belgium</t>
  </si>
  <si>
    <t>bjorn.comijn@2vd.eu</t>
  </si>
  <si>
    <t>360 Labs</t>
  </si>
  <si>
    <t>www.senchanaturals.com</t>
  </si>
  <si>
    <t>Hall 10.2 | H026</t>
  </si>
  <si>
    <t>1101 Monterey Pass RdMonterey Park ,CA 91754-3628United States of America</t>
  </si>
  <si>
    <t>CA</t>
  </si>
  <si>
    <t>rainer@senchanaturals.com</t>
  </si>
  <si>
    <t>4Retail BV</t>
  </si>
  <si>
    <t>www.4retail.biz</t>
  </si>
  <si>
    <t>Duwijckstraat 172500 LierBelgium</t>
  </si>
  <si>
    <t>Lier</t>
  </si>
  <si>
    <t>orderprocessing@4retail.biz</t>
  </si>
  <si>
    <t>A&amp;A Distribution LTD</t>
  </si>
  <si>
    <t>thecandyparadise.com</t>
  </si>
  <si>
    <t>Hall 11.1 | D044</t>
  </si>
  <si>
    <t>Hatton Garden 34-35LONDON EC1N 8DXUnited Kingdom</t>
  </si>
  <si>
    <t>LONDON</t>
  </si>
  <si>
    <t>info@thecandyparadise.com</t>
  </si>
  <si>
    <t>A. Loacker Spa / AG</t>
  </si>
  <si>
    <t>www.loacker.com</t>
  </si>
  <si>
    <t>Hall 10.2 | C009 D009</t>
  </si>
  <si>
    <t>Gasterer Weg 339054 RITTEN (BZ)Italy</t>
  </si>
  <si>
    <t>RITTEN</t>
  </si>
  <si>
    <t>marketing@loacker.com</t>
  </si>
  <si>
    <t>A.N.J.distribution, s.r.o.</t>
  </si>
  <si>
    <t>www.anj-distribution.com</t>
  </si>
  <si>
    <t>Hall 10.1 | K098</t>
  </si>
  <si>
    <t>Murgasova 738/27927 01 SalaSlovakia</t>
  </si>
  <si>
    <t>Sala</t>
  </si>
  <si>
    <t>Slovakia</t>
  </si>
  <si>
    <t>gabriela.klcova@anj-distribution.com</t>
  </si>
  <si>
    <t>Aachener Printen- und Schokoladenfabrik Henry Lambertz GmbH &amp; Co. KG</t>
  </si>
  <si>
    <t>www.lambertz.de</t>
  </si>
  <si>
    <t>Borchersstr. 18 - 2052072 AachenGermany</t>
  </si>
  <si>
    <t>Aachen</t>
  </si>
  <si>
    <t>info@lambertz.com</t>
  </si>
  <si>
    <t>Aachener Printenbäckerei Klein e.K.</t>
  </si>
  <si>
    <t>www.printen.de</t>
  </si>
  <si>
    <t>Franzstr. 9152064 AachenGermany</t>
  </si>
  <si>
    <t>klein@printen.de</t>
  </si>
  <si>
    <t>Abaribi S.r.l.</t>
  </si>
  <si>
    <t>www.abaribi.it</t>
  </si>
  <si>
    <t>Via delle Moie 1225073 BOVEZZO (BS)Italy</t>
  </si>
  <si>
    <t>BOVEZZO</t>
  </si>
  <si>
    <t>info@abaribi.it</t>
  </si>
  <si>
    <t>ABICAB</t>
  </si>
  <si>
    <t>www.abicab.org.br</t>
  </si>
  <si>
    <t>Av. Paulista 131301311-923 Sao PauloBrazil</t>
  </si>
  <si>
    <t>Paulo</t>
  </si>
  <si>
    <t>Brazil</t>
  </si>
  <si>
    <t>international@abicab.org.br</t>
  </si>
  <si>
    <t>ABIMAPI - Brazilian Association Biscuits, Pasta and Industrialized Breads &amp; Cakes</t>
  </si>
  <si>
    <t>www.abimapi.com.br</t>
  </si>
  <si>
    <t>Hall 10.1 | J091 H110</t>
  </si>
  <si>
    <t>Paulista Av / Room 104 175401310-920 Sao PauloBrazil</t>
  </si>
  <si>
    <t>international@abimapi.com.br</t>
  </si>
  <si>
    <t>ABS Sweets B.V.</t>
  </si>
  <si>
    <t>www.abssweets.nl</t>
  </si>
  <si>
    <t>Hall 10.2 | H091</t>
  </si>
  <si>
    <t>Broekweg 3-23956 NE LEERSUMNetherlands</t>
  </si>
  <si>
    <t>LEERSUM</t>
  </si>
  <si>
    <t>Netherlands</t>
  </si>
  <si>
    <t>sales@abssweets.nl</t>
  </si>
  <si>
    <t>Abtey Chocolaterie S.A.S.</t>
  </si>
  <si>
    <t>www.abtey.fr</t>
  </si>
  <si>
    <t>Rue de la Forêt 468990 HEIMSBRUNNP.O. Box 1468990 HEIMSBRUNNFrance</t>
  </si>
  <si>
    <t>HEIMSBRUNN</t>
  </si>
  <si>
    <t>France</t>
  </si>
  <si>
    <t>sven.fouquer@abtey.fr</t>
  </si>
  <si>
    <t>Adam Foods</t>
  </si>
  <si>
    <t>www.adamfoods.com/</t>
  </si>
  <si>
    <t>Hall 11.1 | F040 F048</t>
  </si>
  <si>
    <t>Travesera de Gràcia 34208025 BarcelonaSpain</t>
  </si>
  <si>
    <t>export@adamfoods.com</t>
  </si>
  <si>
    <t>Adams &amp; Brooks, Inc.</t>
  </si>
  <si>
    <t>www.adams-brooks.com</t>
  </si>
  <si>
    <t>Hall 10.2 | F069</t>
  </si>
  <si>
    <t>4345 Hallmark PkwySan Bernardino ,CA 92407-1829United States of America</t>
  </si>
  <si>
    <t>shelly.clarey@adams-brooks.com</t>
  </si>
  <si>
    <t>Adikam Sp. z o.o.</t>
  </si>
  <si>
    <t>www.adikam.com</t>
  </si>
  <si>
    <t>Szlachecka 4232-050 Borek SzlacheckiPoland</t>
  </si>
  <si>
    <t>Szlachecki</t>
  </si>
  <si>
    <t>Poland</t>
  </si>
  <si>
    <t>export@adikam.com</t>
  </si>
  <si>
    <t>AFA Distribution Ltd</t>
  </si>
  <si>
    <t>www.instagram.com/crunchycloudscandy</t>
  </si>
  <si>
    <t>Boulevard | B036</t>
  </si>
  <si>
    <t>Queensbury Station Parade 34EDGWARE HA8 5NNUnited Kingdom</t>
  </si>
  <si>
    <t>EDGWARE</t>
  </si>
  <si>
    <t>andre@nisidrinks.co.uk</t>
  </si>
  <si>
    <t>Agasthya Superfoods Pvt. Ltd.</t>
  </si>
  <si>
    <t>agasthyasuperfoods.com</t>
  </si>
  <si>
    <t>Boulevard | A026</t>
  </si>
  <si>
    <t>20th Floor, Onewest-A terminus, Nanakramguda No.L20-3500008 HyderabadIndia</t>
  </si>
  <si>
    <t>Hyderabad</t>
  </si>
  <si>
    <t>India</t>
  </si>
  <si>
    <t>manvithareddy.nare@agasthya.co.in</t>
  </si>
  <si>
    <t>Agrisicilia S.p.A.</t>
  </si>
  <si>
    <t>www.agrisicilia.eu</t>
  </si>
  <si>
    <t>Hall 11.1 | A042</t>
  </si>
  <si>
    <t>Contrada Vignale 795032 BELPASSO (CT)Italy</t>
  </si>
  <si>
    <t>BELPASSO</t>
  </si>
  <si>
    <t>giuseppe.russo@agrisicilia.eu</t>
  </si>
  <si>
    <t>AGROSERC S.A</t>
  </si>
  <si>
    <t>www.agroserc.com</t>
  </si>
  <si>
    <t>Polígono Industrial la Casilla03460 BeneixamaSpain</t>
  </si>
  <si>
    <t>Beneixama</t>
  </si>
  <si>
    <t>jpsalguero@agroserc.com</t>
  </si>
  <si>
    <t>AIB Foods Ltd</t>
  </si>
  <si>
    <t>www.scrubbys.co.uk</t>
  </si>
  <si>
    <t>Hall 04.2 | J041</t>
  </si>
  <si>
    <t>Woden RoadWOLVERHAMPTON WV10 0AUUnited Kingdom</t>
  </si>
  <si>
    <t>WOLVERHAMPTON</t>
  </si>
  <si>
    <t>khalid@aibfoods.co.uk</t>
  </si>
  <si>
    <t>Aines Chocolates Ltd</t>
  </si>
  <si>
    <t>www.chocolates.ie</t>
  </si>
  <si>
    <t>Stradone VillageCavan H12Y6Y5Ireland</t>
  </si>
  <si>
    <t>H12Y6Y5</t>
  </si>
  <si>
    <t>Ireland</t>
  </si>
  <si>
    <t>info@chocolates.ie</t>
  </si>
  <si>
    <t>AK-PA Handels GmbH</t>
  </si>
  <si>
    <t>www.ak-pa.de</t>
  </si>
  <si>
    <t>Hall 10.2 | E030</t>
  </si>
  <si>
    <t>Lorscher Str. 2668642 BürstadtGermany</t>
  </si>
  <si>
    <t>Bürstadt</t>
  </si>
  <si>
    <t>Akanlar Cikolata Icecek San. Ve Nak. Tic. Ltd. Sti</t>
  </si>
  <si>
    <t>www.akanlargida.com</t>
  </si>
  <si>
    <t>Hall 11.2 | G041</t>
  </si>
  <si>
    <t>K. Serbetci Blvd. 83315 Nolu Cad. Sehitkamil 827600 GAZIANTEP BaspinarTürkiye</t>
  </si>
  <si>
    <t>Baspinar</t>
  </si>
  <si>
    <t>export@akanlargida.com</t>
  </si>
  <si>
    <t>AKSAM SP Z O.O. SP. K.</t>
  </si>
  <si>
    <t>www.aksam.pl</t>
  </si>
  <si>
    <t>Hall 11.1 | C031</t>
  </si>
  <si>
    <t>Karolina 7032-608 OsiekPoland</t>
  </si>
  <si>
    <t>Osiek</t>
  </si>
  <si>
    <t>export@aksam.pl</t>
  </si>
  <si>
    <t>Aksu Chocolate and Candy</t>
  </si>
  <si>
    <t>Hall 11.2 | B021a</t>
  </si>
  <si>
    <t>Büyük Kayacik Mah 512 16/142250 KonyaTürkiye</t>
  </si>
  <si>
    <t>Konya</t>
  </si>
  <si>
    <t>export@aksufood.com.tr</t>
  </si>
  <si>
    <t>Aktuell Vertriebs GmbH</t>
  </si>
  <si>
    <t>aktuell-web.de</t>
  </si>
  <si>
    <t>Hall 10.2 | B008</t>
  </si>
  <si>
    <t>Langer Brauck 19b58640 IserlohnGermany</t>
  </si>
  <si>
    <t>Iserlohn</t>
  </si>
  <si>
    <t>jandt@aktuell-osm.de</t>
  </si>
  <si>
    <t>Al Baraka Factory- M.O Group</t>
  </si>
  <si>
    <t>mogroup.com.eg</t>
  </si>
  <si>
    <t>Boulevard | A015</t>
  </si>
  <si>
    <t>78 Sakr Kuraish Bldg. New Maadi12111 CairoEgypt</t>
  </si>
  <si>
    <t>Cairo</t>
  </si>
  <si>
    <t>Egypt</t>
  </si>
  <si>
    <t>mo.albaraka@gmail.com</t>
  </si>
  <si>
    <t>Alaba Wafer Rolls</t>
  </si>
  <si>
    <t>www.alaba.pl</t>
  </si>
  <si>
    <t>Hall 11.1 | C069</t>
  </si>
  <si>
    <t>Sikorskiego 43/1862-030 LubońPoland</t>
  </si>
  <si>
    <t>Luboń</t>
  </si>
  <si>
    <t>alaba91@gmail.com</t>
  </si>
  <si>
    <t>Albanese Confectionery Group Inc.</t>
  </si>
  <si>
    <t>www.wholesale.albaneseconfectionery.com</t>
  </si>
  <si>
    <t>Hall 10.2 | E070</t>
  </si>
  <si>
    <t>5441 E Lincoln HwyMerrillville ,IN 46410-5947United States of America</t>
  </si>
  <si>
    <t>IN</t>
  </si>
  <si>
    <t>billt@albaneseconfectionery.com</t>
  </si>
  <si>
    <t>Albert Premier NV</t>
  </si>
  <si>
    <t>www.albertpremier.be</t>
  </si>
  <si>
    <t>Hemelstraat 81651 BeerselBelgium</t>
  </si>
  <si>
    <t>Beersel</t>
  </si>
  <si>
    <t>peter@albertpremier.be</t>
  </si>
  <si>
    <t>Aldente GmbH</t>
  </si>
  <si>
    <t>www.aldente-soest.de</t>
  </si>
  <si>
    <t>Hall 11.2 | B011 C018</t>
  </si>
  <si>
    <t>Niederbergheimer Str. 11b59494 SoestGermany</t>
  </si>
  <si>
    <t>Soest</t>
  </si>
  <si>
    <t>info@aldente-soest.de</t>
  </si>
  <si>
    <t>Alex Sweets GmbH</t>
  </si>
  <si>
    <t>www.alex-sweets.com</t>
  </si>
  <si>
    <t>Hall 10.2 | C080</t>
  </si>
  <si>
    <t>Avantisallee 11052072 AachenGermany</t>
  </si>
  <si>
    <t>agnes@alex-sweets.com</t>
  </si>
  <si>
    <t>Alimentos Cónica S.A.</t>
  </si>
  <si>
    <t>www.alimentosconica.com</t>
  </si>
  <si>
    <t>Diagonal a Campo Ayala30205 ParaísoCosta Rica</t>
  </si>
  <si>
    <t>Paraíso</t>
  </si>
  <si>
    <t>Costa Rica</t>
  </si>
  <si>
    <t>logistica@alimentosconica.com</t>
  </si>
  <si>
    <t>Alka Trading</t>
  </si>
  <si>
    <t>www.elephantpretzels.com/</t>
  </si>
  <si>
    <t>Hall 11.1 | H049</t>
  </si>
  <si>
    <t>Straulesti Road, District 1 76-86013337 BukarestRomania</t>
  </si>
  <si>
    <t>Bukarest</t>
  </si>
  <si>
    <t>Romania</t>
  </si>
  <si>
    <t>exports@alkaco.com</t>
  </si>
  <si>
    <t>Alkis H. Hadjikyriacos (Frou Frou Biscuits) Plc</t>
  </si>
  <si>
    <t>www.froufrou.com.cy</t>
  </si>
  <si>
    <t>Hall 11.1 | A041</t>
  </si>
  <si>
    <t>PO BOX 150292666 NicosiaCyprus</t>
  </si>
  <si>
    <t>Nicosia</t>
  </si>
  <si>
    <t>Cyprus</t>
  </si>
  <si>
    <t>exports@froufrou.com.cy</t>
  </si>
  <si>
    <t>Alko Confectionery</t>
  </si>
  <si>
    <t>alkoconfectionery.com</t>
  </si>
  <si>
    <t>Hall 11.2 | C050</t>
  </si>
  <si>
    <t>1. CAD 6. SOKAfyonkarahisarTürkiye</t>
  </si>
  <si>
    <t>Afyonkarahisar</t>
  </si>
  <si>
    <t>info@alkosekerleme.com</t>
  </si>
  <si>
    <t>Alldra B.V</t>
  </si>
  <si>
    <t>www.alldra.nl</t>
  </si>
  <si>
    <t>Hall 04.2 | E010</t>
  </si>
  <si>
    <t>Einsteinstraat 27601 PR ALMELONetherlands</t>
  </si>
  <si>
    <t>ALMELO</t>
  </si>
  <si>
    <t>info@alldra.nl</t>
  </si>
  <si>
    <t>Allflavors Supreme Foods Limited</t>
  </si>
  <si>
    <t>www.allflavors.co</t>
  </si>
  <si>
    <t>Boulevard | A014</t>
  </si>
  <si>
    <t>Plot 80 Obikings Street, Amuwo Odofin Block CLagosNigeria</t>
  </si>
  <si>
    <t>Lagos</t>
  </si>
  <si>
    <t>Nigeria</t>
  </si>
  <si>
    <t>general@allflavors.co</t>
  </si>
  <si>
    <t>ALMENDRA Y MIEL, S.A.</t>
  </si>
  <si>
    <t>www.confectionaryholding.com</t>
  </si>
  <si>
    <t>Hall 11.1 | H031 I030</t>
  </si>
  <si>
    <t>Pol. Ind. El Espartal II Edif. Museo del Turrón s/n03100 JijonaSpain</t>
  </si>
  <si>
    <t>Jijona</t>
  </si>
  <si>
    <t>export@ellobo.com</t>
  </si>
  <si>
    <t>Alquimia Murcia S.L. -</t>
  </si>
  <si>
    <t>www.themarshmallowcastle.com</t>
  </si>
  <si>
    <t>Hall 11.1 | H054</t>
  </si>
  <si>
    <t>Vereda Catalán 3930162 Huerta de Santa CruzSpain</t>
  </si>
  <si>
    <t>Cruz</t>
  </si>
  <si>
    <t>export@alquimiaconfectionery.com</t>
  </si>
  <si>
    <t>ALSACE BISCUITS</t>
  </si>
  <si>
    <t>www.alsacebiscuits.com</t>
  </si>
  <si>
    <t>Hall 04.2 | F014</t>
  </si>
  <si>
    <t>Rue des Meuniers 167170 GEUDERTHEIMFrance</t>
  </si>
  <si>
    <t>GEUDERTHEIM</t>
  </si>
  <si>
    <t>celine.lechner@alsacebiscuits.com</t>
  </si>
  <si>
    <t>Altat Gida San. Ve Tic. Ltd. Sti.</t>
  </si>
  <si>
    <t>altat.com.tr/</t>
  </si>
  <si>
    <t>Hall 11.2 | C020a</t>
  </si>
  <si>
    <t>Buyukkayacik Mahallesi, OSB 1542100 KonyaTürkiye</t>
  </si>
  <si>
    <t>altat@altat.com.tr</t>
  </si>
  <si>
    <t>Alvoar Lácteos S/A</t>
  </si>
  <si>
    <t>www.alvoarlacteos.com.br</t>
  </si>
  <si>
    <t>Hall 10.1 | K105</t>
  </si>
  <si>
    <t>Av. Brasil 24135590-024 Lagoa da PrataBrazil</t>
  </si>
  <si>
    <t>Prata</t>
  </si>
  <si>
    <t>export@embare.com.br</t>
  </si>
  <si>
    <t>Al Wefag Trading &amp; Manufacturing Co. Ltd.</t>
  </si>
  <si>
    <t>www.alwefag.com</t>
  </si>
  <si>
    <t>Hall 10.2 | G060</t>
  </si>
  <si>
    <t>Almodon 833722234-8337 JeddahSaudi Arabia</t>
  </si>
  <si>
    <t>Jeddah</t>
  </si>
  <si>
    <t>Saudi Arabia</t>
  </si>
  <si>
    <t>asmapuskar@alwefag.com</t>
  </si>
  <si>
    <t>Alyan Food Production</t>
  </si>
  <si>
    <t>www.alyan.com.tr</t>
  </si>
  <si>
    <t>Hall 10.2 | B070 B078</t>
  </si>
  <si>
    <t>Maslak Mah. Maslak Meydan Sok. 1/45 Beybi Giz Plaza34398 IstanbulTürkiye</t>
  </si>
  <si>
    <t>Istanbul</t>
  </si>
  <si>
    <t>alyan@alyan.com.tr</t>
  </si>
  <si>
    <t>AMARETTI VIRGINIA SRL</t>
  </si>
  <si>
    <t>www.amarettivirginia.com</t>
  </si>
  <si>
    <t>Localita' Prapicinin 617046 SASSELLO (SV)Italy</t>
  </si>
  <si>
    <t>SASSELLO</t>
  </si>
  <si>
    <t>amarettivirginia@amarettivirginia.com</t>
  </si>
  <si>
    <t>Amari Srl</t>
  </si>
  <si>
    <t>www.dolciamari.it</t>
  </si>
  <si>
    <t>Hall 04.2 | B040</t>
  </si>
  <si>
    <t>Via Guido Rossa 81/8359015 CARMIGNANO (PO)Italy</t>
  </si>
  <si>
    <t>CARMIGNANO</t>
  </si>
  <si>
    <t>info@dolciamari.it</t>
  </si>
  <si>
    <t>AMERICAN CONTINENTAL</t>
  </si>
  <si>
    <t>americancontinental.co.uk</t>
  </si>
  <si>
    <t>Hall 10.2 | H050</t>
  </si>
  <si>
    <t>Allens Lane 6POOLE BH16 5DAUnited Kingdom</t>
  </si>
  <si>
    <t>POOLE</t>
  </si>
  <si>
    <t>info@americancontinental.co.uk</t>
  </si>
  <si>
    <t>American Pop Corn Co./ Groceries USA</t>
  </si>
  <si>
    <t>www.groceries-usa.com</t>
  </si>
  <si>
    <t>Hall 10.2 | E072</t>
  </si>
  <si>
    <t>Suite 2097 217 E 70th StNew York ,NY 10021-9274United States of America</t>
  </si>
  <si>
    <t>NY</t>
  </si>
  <si>
    <t>info@groceries-usa.com</t>
  </si>
  <si>
    <t>American Popcorn Company Ltd.</t>
  </si>
  <si>
    <t>popcornbg.com</t>
  </si>
  <si>
    <t>Hall 11.2 | G059</t>
  </si>
  <si>
    <t>Breza 42110 Novi hanBulgaria</t>
  </si>
  <si>
    <t>han</t>
  </si>
  <si>
    <t>Bulgaria</t>
  </si>
  <si>
    <t>american@popcornbg.com</t>
  </si>
  <si>
    <t>AMP S.A.</t>
  </si>
  <si>
    <t>www.amp-sa.gr</t>
  </si>
  <si>
    <t>Industreal Zone of Patras, BI PE OT 19252 00 PatrasGreece</t>
  </si>
  <si>
    <t>Patras</t>
  </si>
  <si>
    <t>info@amp-sa.gr</t>
  </si>
  <si>
    <t>ANBER Inc.</t>
  </si>
  <si>
    <t>www.anber.jp</t>
  </si>
  <si>
    <t>Hall 11.1 | A044</t>
  </si>
  <si>
    <t>3-2-1 Ryutsudanchi343-0824 Koshigaya cityJapan</t>
  </si>
  <si>
    <t>Japan</t>
  </si>
  <si>
    <t>yorozu@anber.co.jp</t>
  </si>
  <si>
    <t>Andreas Mohrs, Einzelfima Wildbach</t>
  </si>
  <si>
    <t>www.wildbach.de</t>
  </si>
  <si>
    <t>Hall 10.1 | J026</t>
  </si>
  <si>
    <t>Hochstr. 21-2382024 TaufkirchenGermany</t>
  </si>
  <si>
    <t>Taufkirchen</t>
  </si>
  <si>
    <t>am@wildbach.de</t>
  </si>
  <si>
    <t>Andros Confiserie</t>
  </si>
  <si>
    <t>www.pierrot-gourmand.fr</t>
  </si>
  <si>
    <t>Hall 04.2 | F039</t>
  </si>
  <si>
    <t>Les Escures19120 ALTILLACFrance</t>
  </si>
  <si>
    <t>ALTILLAC</t>
  </si>
  <si>
    <t>androsconfiserie@andros.fr</t>
  </si>
  <si>
    <t>Anhui Quha Food Co., Ltd</t>
  </si>
  <si>
    <t>Hall 11.1 | B064a</t>
  </si>
  <si>
    <t>Xingye Road, Susong Economic Development Zone 34246500 Anqing ,AnhuiChina</t>
  </si>
  <si>
    <t>Anhui</t>
  </si>
  <si>
    <t>China</t>
  </si>
  <si>
    <t>joan@quhaha-food.com</t>
  </si>
  <si>
    <t>ANIS DE FLAVIGNY</t>
  </si>
  <si>
    <t>www.anis-flavigny.com/</t>
  </si>
  <si>
    <t>Rue de l'Abbaye 421150 FLAVIGNY SUR OZERAINFrance</t>
  </si>
  <si>
    <t>OZERAIN</t>
  </si>
  <si>
    <t>contact@anisdeflavigny.com</t>
  </si>
  <si>
    <t>ANKA ŞEKER GIDA PAZ. SAN.VE TİC.LTD.ŞTİ.</t>
  </si>
  <si>
    <t>www.ankasales.com.tr</t>
  </si>
  <si>
    <t>Hall 11.1 | H064</t>
  </si>
  <si>
    <t>PİRİ REİS MAH. MARMARA CONCEPT /ESENYURT NO:2 /3034515 İSTANBULTürkiye</t>
  </si>
  <si>
    <t>İSTANBUL</t>
  </si>
  <si>
    <t>salihpolater@ankasales.com.tr</t>
  </si>
  <si>
    <t>ANL GIDA SAN. VE TIC. A.S.</t>
  </si>
  <si>
    <t>www.anlgida.com.tr/</t>
  </si>
  <si>
    <t>Hall 11.2 | D021</t>
  </si>
  <si>
    <t>Firuzköy Mahallesi 150 Firüzköy Bulvarı34325 IstanbulTürkiye</t>
  </si>
  <si>
    <t>info@anlgida.com.tr</t>
  </si>
  <si>
    <t>ANMOL Industries Limited</t>
  </si>
  <si>
    <t>www.anmolindustries.com</t>
  </si>
  <si>
    <t>Hall 11.1 | G068</t>
  </si>
  <si>
    <t>A Udyog Vihar 38201306 NoidaIndia</t>
  </si>
  <si>
    <t>Noida</t>
  </si>
  <si>
    <t>mk.mishra@anmolindustries.com</t>
  </si>
  <si>
    <t>Annalife Gida Sanayi Tic. Paz. A.S.</t>
  </si>
  <si>
    <t>www.annalife.com.tr</t>
  </si>
  <si>
    <t>Akcaburgaz mah. Ahmet Yesevi Cd. No:35 Ic. Kapi No:4734522 EsenyurtTürkiye</t>
  </si>
  <si>
    <t>Esenyurt</t>
  </si>
  <si>
    <t>info@annalife.com.tr</t>
  </si>
  <si>
    <t>Toms Confectionery Group A/S</t>
  </si>
  <si>
    <t>tomsgroup.com</t>
  </si>
  <si>
    <t>Hall 11.2 | G020</t>
  </si>
  <si>
    <t>Toms Allé 12750 BallerupDenmark</t>
  </si>
  <si>
    <t>Ballerup</t>
  </si>
  <si>
    <t>Denmark</t>
  </si>
  <si>
    <t>sfh@tomsgroup.com</t>
  </si>
  <si>
    <t>Antica Torroneria Piemontese - Golosità dal 1885 srl</t>
  </si>
  <si>
    <t>www.torrone.it</t>
  </si>
  <si>
    <t>Hall 04.2 | D028</t>
  </si>
  <si>
    <t>Via Piana Gallo 4812060 GRINZANE CAVOUR (CN)Italy</t>
  </si>
  <si>
    <t>CAVOUR</t>
  </si>
  <si>
    <t>valentina.ressia@torrone.it</t>
  </si>
  <si>
    <t>ANTONELLI INDUSTRIE DOLCIARIE SPA</t>
  </si>
  <si>
    <t>www.antonelligroup.it</t>
  </si>
  <si>
    <t>Via Agrolatino 100030 LABICO (RM)Italy</t>
  </si>
  <si>
    <t>LABICO</t>
  </si>
  <si>
    <t>info@antonelligroup.it</t>
  </si>
  <si>
    <t>APULIA FOOD SRL</t>
  </si>
  <si>
    <t>www.itesoridicanusium.it</t>
  </si>
  <si>
    <t>Via Onorevole Ugo La Malfa 5/776012 CANOSA DI PUGLIA (BT)Italy</t>
  </si>
  <si>
    <t>PUGLIA</t>
  </si>
  <si>
    <t>info@itesoridicanusium.it</t>
  </si>
  <si>
    <t>ZPH Argo Sp. z o.o.</t>
  </si>
  <si>
    <t>www.argosweets.pl/</t>
  </si>
  <si>
    <t>Hall 11.2 | A081a</t>
  </si>
  <si>
    <t>Wiejska 1637-100 LancutPoland</t>
  </si>
  <si>
    <t>Lancut</t>
  </si>
  <si>
    <t>sales@argosweets.pl</t>
  </si>
  <si>
    <t>ARK34 LIMITED</t>
  </si>
  <si>
    <t>www.ark34.com</t>
  </si>
  <si>
    <t>Hall 10.2 | G079</t>
  </si>
  <si>
    <t>Northwick Avenue 34HARROW HA3 0ABUnited Kingdom</t>
  </si>
  <si>
    <t>HARROW</t>
  </si>
  <si>
    <t>trade@ark34.com</t>
  </si>
  <si>
    <t>Arno Knof GmbH</t>
  </si>
  <si>
    <t>www.ibons.de</t>
  </si>
  <si>
    <t>Hall 10.2 | H070</t>
  </si>
  <si>
    <t>Domäne 231592 StolzenauGermany</t>
  </si>
  <si>
    <t>Stolzenau</t>
  </si>
  <si>
    <t>info@knof.de</t>
  </si>
  <si>
    <t>Aroma Konfektyrfabrik</t>
  </si>
  <si>
    <t>www.aroma.se/en_gb/</t>
  </si>
  <si>
    <t>Hall 04.2 | F021 G020</t>
  </si>
  <si>
    <t>Flygfaltsgatan 30128 30 SkarpnackSweden</t>
  </si>
  <si>
    <t>Skarpnack</t>
  </si>
  <si>
    <t>Sweden</t>
  </si>
  <si>
    <t>info@aroma.se</t>
  </si>
  <si>
    <t>EL PEQUEÑO MOLINO, S.A.</t>
  </si>
  <si>
    <t>www.arruabarrena.com</t>
  </si>
  <si>
    <t>Hall 11.2 | B038 A039</t>
  </si>
  <si>
    <t>Calle Pina de Ebro50007 ZaragozaSpain</t>
  </si>
  <si>
    <t>Zaragoza</t>
  </si>
  <si>
    <t>FACTURACION@ARRUABARRENA.COM</t>
  </si>
  <si>
    <t>ARTENAY BARS</t>
  </si>
  <si>
    <t>artenayfoods.com/</t>
  </si>
  <si>
    <t>Hall 04.2 | F026a</t>
  </si>
  <si>
    <t>Rue du Moulin 64045410 ARTENAYFrance</t>
  </si>
  <si>
    <t>ARTENAY</t>
  </si>
  <si>
    <t>rweber@delaviuda.com</t>
  </si>
  <si>
    <t>SC Artesans del Sucre SRL</t>
  </si>
  <si>
    <t>www.artesansdelsucre.com</t>
  </si>
  <si>
    <t>Sos. Brailei 18920095 SloboziaRomania</t>
  </si>
  <si>
    <t>Slobozia</t>
  </si>
  <si>
    <t>artesans@artesans.ro</t>
  </si>
  <si>
    <t>Artisan Biscuits Ltd.</t>
  </si>
  <si>
    <t>www.artisanbiscuits.co.uk</t>
  </si>
  <si>
    <t>Britannia House Blenheim Road 9ASHBOURNE DE6 1HAUnited Kingdom</t>
  </si>
  <si>
    <t>ASHBOURNE</t>
  </si>
  <si>
    <t>mickael.taillier@artisanbiscuits.co.uk</t>
  </si>
  <si>
    <t>AS - Handels GmbH</t>
  </si>
  <si>
    <t>www.as-handels-gmbh.de</t>
  </si>
  <si>
    <t>Hall 10.1 | J078</t>
  </si>
  <si>
    <t>An der Philippsschanze 1755131 MainzGermany</t>
  </si>
  <si>
    <t>Mainz</t>
  </si>
  <si>
    <t>info@as-handels-gmbh.de</t>
  </si>
  <si>
    <t>Asia Europe Trade Co. SA</t>
  </si>
  <si>
    <t>www.asiaeuropetrade.biz</t>
  </si>
  <si>
    <t>Hall 11.1 | B054</t>
  </si>
  <si>
    <t>Rue de Rotterdam 254000 LiègeBelgium</t>
  </si>
  <si>
    <t>Liège</t>
  </si>
  <si>
    <t>t3@asiaeuropetrade.biz</t>
  </si>
  <si>
    <t>Asia Express Food B.V.</t>
  </si>
  <si>
    <t>www.asiaexpressfood.nl/en</t>
  </si>
  <si>
    <t>Hall 10.2 | B049</t>
  </si>
  <si>
    <t>Kilbystraat 18263 CJ KAMPENNetherlands</t>
  </si>
  <si>
    <t>KAMPEN</t>
  </si>
  <si>
    <t>info@asiaexpressfood.nl</t>
  </si>
  <si>
    <t>Asian Food Industries Limited</t>
  </si>
  <si>
    <t>www.mayfair.com.pk</t>
  </si>
  <si>
    <t>Hall 11.1 | B037</t>
  </si>
  <si>
    <t>Gulberg-III, Industrial Area 46-4954660 LahorePakistan</t>
  </si>
  <si>
    <t>Lahore</t>
  </si>
  <si>
    <t>Pakistan</t>
  </si>
  <si>
    <t>muhammad.humair@mayfair.com.pk</t>
  </si>
  <si>
    <t>ASOLO DOLCE S.P.A.</t>
  </si>
  <si>
    <t>www.asolodolce.it</t>
  </si>
  <si>
    <t>Hall 10.2 | H061</t>
  </si>
  <si>
    <t>Viale Enrico Fermi 5131011 ASOLO (TV)Italy</t>
  </si>
  <si>
    <t>ASOLO</t>
  </si>
  <si>
    <t>sales@asolodolce.it</t>
  </si>
  <si>
    <t>AST Popcorn Ltd</t>
  </si>
  <si>
    <t>www.astpopcorn.com</t>
  </si>
  <si>
    <t>Hall 11.2 | G049</t>
  </si>
  <si>
    <t>Dimitar Polyanov 304199 TrudBulgaria</t>
  </si>
  <si>
    <t>Trud</t>
  </si>
  <si>
    <t>office@astpopcorn.com</t>
  </si>
  <si>
    <t>Asti Holdings Ltd</t>
  </si>
  <si>
    <t>www.goldenbonbon.com</t>
  </si>
  <si>
    <t>Stewardon Way 320New Westminsler ,BC V3M 6C3Canada</t>
  </si>
  <si>
    <t>Westminsler</t>
  </si>
  <si>
    <t>Canada</t>
  </si>
  <si>
    <t>info@goldenbonbon.com</t>
  </si>
  <si>
    <t>ASTIR - A.C. Constantinidis SA</t>
  </si>
  <si>
    <t>www.astir.com.gr</t>
  </si>
  <si>
    <t>Hall 11.1 | C041</t>
  </si>
  <si>
    <t>Tsakalof 4177 78 AthensGreece</t>
  </si>
  <si>
    <t>Athens</t>
  </si>
  <si>
    <t>astir@astir.com.gr</t>
  </si>
  <si>
    <t>Astl &amp; Mucki GmbH</t>
  </si>
  <si>
    <t>mucki-protein.com/</t>
  </si>
  <si>
    <t>Wiedner Gürtel 28/141040 WienAustria</t>
  </si>
  <si>
    <t>Wien</t>
  </si>
  <si>
    <t>Austria</t>
  </si>
  <si>
    <t>mucki@anovona.de</t>
  </si>
  <si>
    <t>Astra Sweets N.V.</t>
  </si>
  <si>
    <t>my-frisia.com</t>
  </si>
  <si>
    <t>Hall 11.2 | E009</t>
  </si>
  <si>
    <t>Bleukenlaan 182300 TurnhoutBelgium</t>
  </si>
  <si>
    <t>Turnhout</t>
  </si>
  <si>
    <t>info@astrasweets.com</t>
  </si>
  <si>
    <t>Aydin Kuruyemis San. Ve Tic A.S.</t>
  </si>
  <si>
    <t>www.aydinkuruyemis.com.tr</t>
  </si>
  <si>
    <t>Hall 11.2 | C028</t>
  </si>
  <si>
    <t>Cebeci Mah. 36 Ataturk Bulvari, 2488 Sok.34270 SultangaziTürkiye</t>
  </si>
  <si>
    <t>Sultangazi</t>
  </si>
  <si>
    <t>info@aydinkuruyemis.com.tr</t>
  </si>
  <si>
    <t>A.D.R. S.p.A. Aziende Dolciarie Riunite</t>
  </si>
  <si>
    <t>www.sassellese.it</t>
  </si>
  <si>
    <t>Hall 04.2 | A010</t>
  </si>
  <si>
    <t>Via Gerolamo Badano 4417046 SASSELLO (SV)Italy</t>
  </si>
  <si>
    <t>commerciale@sassellese.it</t>
  </si>
  <si>
    <t>B HEALTHY Ltd.</t>
  </si>
  <si>
    <t>www.diablosugarfree.com</t>
  </si>
  <si>
    <t>Hall 11.1 | A010</t>
  </si>
  <si>
    <t>Golders Green Road 155-163LONDON NW11 9BXUnited Kingdom</t>
  </si>
  <si>
    <t>ilanit@diablosugarfree.com</t>
  </si>
  <si>
    <t>B&amp;S B.V.</t>
  </si>
  <si>
    <t>www.kingofreach.com</t>
  </si>
  <si>
    <t>Hall 10.2 | D098</t>
  </si>
  <si>
    <t>Rijksstraatweg 73316 EE DORDRECHTNetherlands</t>
  </si>
  <si>
    <t>DORDRECHT</t>
  </si>
  <si>
    <t>B2BCANDY</t>
  </si>
  <si>
    <t>www.b2bcandy.dk</t>
  </si>
  <si>
    <t>Hall 11.1 | A015</t>
  </si>
  <si>
    <t>Nordbirkvej 45240 OdenseDenmark</t>
  </si>
  <si>
    <t>Odense</t>
  </si>
  <si>
    <t>b2bcandy@b2bcandy.dk</t>
  </si>
  <si>
    <t>Babbi Srl a socio unico</t>
  </si>
  <si>
    <t>www.babbi.com</t>
  </si>
  <si>
    <t>Viale Caduti di Via Fani 8047032 BERTINORO (FC)Italy</t>
  </si>
  <si>
    <t>BERTINORO</t>
  </si>
  <si>
    <t>info@babbi.it</t>
  </si>
  <si>
    <t>BACK II BASICS A/S</t>
  </si>
  <si>
    <t>www.b11b.com</t>
  </si>
  <si>
    <t>Hall 11.1 | B024</t>
  </si>
  <si>
    <t>Noerrebrogade 24A7100 VejleDenmark</t>
  </si>
  <si>
    <t>Vejle</t>
  </si>
  <si>
    <t>info@b11b.com</t>
  </si>
  <si>
    <t>Bakery World BV</t>
  </si>
  <si>
    <t>www.bakeryworld.eu</t>
  </si>
  <si>
    <t>Breitwaterstraat 113630 MaasmechelenBelgium</t>
  </si>
  <si>
    <t>Maasmechelen</t>
  </si>
  <si>
    <t>bianca.crauwels@bakeryworld.eu</t>
  </si>
  <si>
    <t>Bakeverket International AS</t>
  </si>
  <si>
    <t>www.sigdalbakeri.com</t>
  </si>
  <si>
    <t>P.O. Box 541300 SandvikaNorway</t>
  </si>
  <si>
    <t>Sandvika</t>
  </si>
  <si>
    <t>Norway</t>
  </si>
  <si>
    <t>frode@united-bakeries.no</t>
  </si>
  <si>
    <t>BAKING GROUP BV.</t>
  </si>
  <si>
    <t>www.bakinggroup.be</t>
  </si>
  <si>
    <t>Strandlaan 2868670 KoksijdeBelgium</t>
  </si>
  <si>
    <t>Koksijde</t>
  </si>
  <si>
    <t>info@stephandestrooper.be</t>
  </si>
  <si>
    <t>Bakker Wiltink</t>
  </si>
  <si>
    <t>www.bakkerwiltink.nl</t>
  </si>
  <si>
    <t>Hall 04.2 | D037</t>
  </si>
  <si>
    <t>Plakhorstweg 27008 AT DOETINCHEMNetherlands</t>
  </si>
  <si>
    <t>DOETINCHEM</t>
  </si>
  <si>
    <t>martinengelen@bakkerwiltink.nl</t>
  </si>
  <si>
    <t>Balca Gida Tarim Ürünleri Yag ve Temizli Malzemleri Insaat Sanayi Ticaret Ltd Sti</t>
  </si>
  <si>
    <t>www.figsbury.com</t>
  </si>
  <si>
    <t>Hall 10.1 | K059</t>
  </si>
  <si>
    <t>Umurlu Mh. Aydin OSB 2. Cadde No: 3809630 Efeler/AydinTürkiye</t>
  </si>
  <si>
    <t>Efeler/Aydin</t>
  </si>
  <si>
    <t>secil@yingari.com</t>
  </si>
  <si>
    <t>BALCONI SPA</t>
  </si>
  <si>
    <t>www.balconidolciaria.com</t>
  </si>
  <si>
    <t>Via XX Settembre 5120014 NERVIANO (MI)Italy</t>
  </si>
  <si>
    <t>NERVIANO</t>
  </si>
  <si>
    <t>balconi@balconidolciaria.com</t>
  </si>
  <si>
    <t>Balocco S.p.A. Industria Dolciaria</t>
  </si>
  <si>
    <t>www.balocco.it</t>
  </si>
  <si>
    <t>Hall 04.2 | D041a</t>
  </si>
  <si>
    <t>Via Santa Lucia 5112045 FOSSANO (CN)Italy</t>
  </si>
  <si>
    <t>FOSSANO</t>
  </si>
  <si>
    <t>export@balocco.it</t>
  </si>
  <si>
    <t>Balsnack International Holding Aktsiaselts</t>
  </si>
  <si>
    <t>balsnack.ee</t>
  </si>
  <si>
    <t>Hall 10.2 | H080</t>
  </si>
  <si>
    <t>Moisa tee 1176402 Ääsmäe Harju CountyEstonia</t>
  </si>
  <si>
    <t>County</t>
  </si>
  <si>
    <t>Estonia</t>
  </si>
  <si>
    <t>marko@balsnack.ee</t>
  </si>
  <si>
    <t>Balviten Glutenfree sp. z o.o.</t>
  </si>
  <si>
    <t>www.balviten.com</t>
  </si>
  <si>
    <t>Fabryczna Str. 541-100 Siemianowice SlaskiePoland</t>
  </si>
  <si>
    <t>Slaskie</t>
  </si>
  <si>
    <t>monika.ansorge@balviten.com</t>
  </si>
  <si>
    <t>Bao Hung International J.S.C.</t>
  </si>
  <si>
    <t>www.bkbaohung.com</t>
  </si>
  <si>
    <t>Tan Minh Industrial Park - Vu Thu - Thai Binh410000 Thai Binh, Vu ThuVietnam</t>
  </si>
  <si>
    <t>Binh</t>
  </si>
  <si>
    <t>Vietnam</t>
  </si>
  <si>
    <t>giang.tran@bkbaohung.com.vn</t>
  </si>
  <si>
    <t>Barat SA</t>
  </si>
  <si>
    <t>www.barat.gr</t>
  </si>
  <si>
    <t>Melenikitsi 1621 00 SerresGreece</t>
  </si>
  <si>
    <t>Serres</t>
  </si>
  <si>
    <t>info@barat.gr</t>
  </si>
  <si>
    <t>Barbarich SRL</t>
  </si>
  <si>
    <t>barbarich.be</t>
  </si>
  <si>
    <t>Cour Lemaire 44651 Herve BelgiqueBelgium</t>
  </si>
  <si>
    <t>Belgique</t>
  </si>
  <si>
    <t>info@barbarich.be</t>
  </si>
  <si>
    <t>Baron International d.o.o.</t>
  </si>
  <si>
    <t>www.baron-com.si/</t>
  </si>
  <si>
    <t>Hall 10.2 | D094</t>
  </si>
  <si>
    <t>Obrezje 41433 RadeceSlovenia</t>
  </si>
  <si>
    <t>Radece</t>
  </si>
  <si>
    <t>Slovenia</t>
  </si>
  <si>
    <t>nusa.cumic@baron-com.si</t>
  </si>
  <si>
    <t>Baronie Belgium NV</t>
  </si>
  <si>
    <t>Hall 10.2 | C020 D021</t>
  </si>
  <si>
    <t>Kolvestraat 708000 BruggeBelgium</t>
  </si>
  <si>
    <t>Brugge</t>
  </si>
  <si>
    <t>Barry Callebaut Schweiz AG</t>
  </si>
  <si>
    <t>www.carma.ch</t>
  </si>
  <si>
    <t>Hall 04.2 | K013</t>
  </si>
  <si>
    <t>Hardturmstrasse 1818005 ZürichSwitzerland</t>
  </si>
  <si>
    <t>Zürich</t>
  </si>
  <si>
    <t>Switzerland</t>
  </si>
  <si>
    <t>nina_haeberling@barry-callebaut.com</t>
  </si>
  <si>
    <t>Barth Ltd.</t>
  </si>
  <si>
    <t>barth.co.il</t>
  </si>
  <si>
    <t>Hall 10.1 | K039c</t>
  </si>
  <si>
    <t>Haofan 34951203 Petach TikvaIsrael</t>
  </si>
  <si>
    <t>Tikva</t>
  </si>
  <si>
    <t>Israel</t>
  </si>
  <si>
    <t>itai@chocotrade.co.il</t>
  </si>
  <si>
    <t>Baru NV</t>
  </si>
  <si>
    <t>www.baru.be</t>
  </si>
  <si>
    <t>Industrielaan 43590 DiepenbeekBelgium</t>
  </si>
  <si>
    <t>Diepenbeek</t>
  </si>
  <si>
    <t>info@baru.be</t>
  </si>
  <si>
    <t>Batook Chewing Gum Industries</t>
  </si>
  <si>
    <t>www.batook.com</t>
  </si>
  <si>
    <t>Hall 11.2 | G050</t>
  </si>
  <si>
    <t>King Fahd street 3233632232-3840 DammamSaudi Arabia</t>
  </si>
  <si>
    <t>Dammam</t>
  </si>
  <si>
    <t>nemer.a@batook.com</t>
  </si>
  <si>
    <t>Bauducco</t>
  </si>
  <si>
    <t>www.bauducco.com</t>
  </si>
  <si>
    <t>Fritz Reimann 62807044-020 Guarulhos, São PauloBrazil</t>
  </si>
  <si>
    <t>edgarm@bauducco.com</t>
  </si>
  <si>
    <t>Bazaar Worldwide food GmbH</t>
  </si>
  <si>
    <t>www.bazaarb2b.de</t>
  </si>
  <si>
    <t>Boulevard | A012</t>
  </si>
  <si>
    <t>Im Boden 235457 LollarGermany</t>
  </si>
  <si>
    <t>Lollar</t>
  </si>
  <si>
    <t>info@bazaargiessen.de</t>
  </si>
  <si>
    <t>Bazooka Candy Brands</t>
  </si>
  <si>
    <t>www.bazookacandybrandsinternational.com</t>
  </si>
  <si>
    <t>Hall 10.2 | F061</t>
  </si>
  <si>
    <t>1 Whitehall StNew York ,NY 10004-2144United States of America</t>
  </si>
  <si>
    <t>aazanthe@bazooka-inc.com</t>
  </si>
  <si>
    <t>Bundesverband der Deutschen Süßwarenindustrie e.V.</t>
  </si>
  <si>
    <t>www.bdsi.de</t>
  </si>
  <si>
    <t>Passage Halle 10 Halle 11 A002</t>
  </si>
  <si>
    <t>Schumannstr. 4 -653113 BonnGermany</t>
  </si>
  <si>
    <t>Bonn</t>
  </si>
  <si>
    <t>katja.roland@bdsi.de</t>
  </si>
  <si>
    <t>Beagley Copperman</t>
  </si>
  <si>
    <t>www.beagleycopperman.com</t>
  </si>
  <si>
    <t>Hall 11.2 | A020</t>
  </si>
  <si>
    <t>Steenwycklaan 21424 NL DE KWAKELNetherlands</t>
  </si>
  <si>
    <t>KWAKEL</t>
  </si>
  <si>
    <t>sales@beagleycopperman.com</t>
  </si>
  <si>
    <t>BeautySweeties GmbH</t>
  </si>
  <si>
    <t>www.beautysweeties.com</t>
  </si>
  <si>
    <t>Hall 10.2 | G028</t>
  </si>
  <si>
    <t>Schauenburgerstr. 5920095 HamburgGermany</t>
  </si>
  <si>
    <t>Hamburg</t>
  </si>
  <si>
    <t>info@beautysweeties.com</t>
  </si>
  <si>
    <t>Becky's GmbH</t>
  </si>
  <si>
    <t>www.beckys.nl</t>
  </si>
  <si>
    <t>Hall 11.2 | E050</t>
  </si>
  <si>
    <t>Alfons-Schulte-Str. 149577 AnkumP.O. Box 122049573 AnkumGermany</t>
  </si>
  <si>
    <t>Ankum</t>
  </si>
  <si>
    <t>zoi.botsi@beckys.nl</t>
  </si>
  <si>
    <t>Beech's Confectionery Group</t>
  </si>
  <si>
    <t>www.beechsgrouptrade.com</t>
  </si>
  <si>
    <t>Hall 04.2 | J023</t>
  </si>
  <si>
    <t>Fletcher RoadPRESTON PR1 5ADUnited Kingdom</t>
  </si>
  <si>
    <t>PRESTON</t>
  </si>
  <si>
    <t>pwhiting@beechsgroup.com</t>
  </si>
  <si>
    <t>BEEMAX USA LLC</t>
  </si>
  <si>
    <t>www.beemax.us</t>
  </si>
  <si>
    <t>92 Newark Pompton TpkeWayne ,NJ 07470-6635United States of America</t>
  </si>
  <si>
    <t>NJ</t>
  </si>
  <si>
    <t>hakan@beemax.us</t>
  </si>
  <si>
    <t>Bek Unlu Mamulleri Gida Paz San Tic. A.S</t>
  </si>
  <si>
    <t>www.bekbakery.com</t>
  </si>
  <si>
    <t>Hall 11.2 | B051</t>
  </si>
  <si>
    <t>Akdeniz Boulevard 16807190 ANTALYATürkiye</t>
  </si>
  <si>
    <t>ANTALYA</t>
  </si>
  <si>
    <t>info@bekbakery.com</t>
  </si>
  <si>
    <t>Belberry BV</t>
  </si>
  <si>
    <t>www.belberry.com</t>
  </si>
  <si>
    <t>Torkonjestraat 21C8510 KortrijkBelgium</t>
  </si>
  <si>
    <t>Kortrijk</t>
  </si>
  <si>
    <t>maarten.pot@belberry.com</t>
  </si>
  <si>
    <t>Belgian Chocolate Creations BV</t>
  </si>
  <si>
    <t>www.belgianchocolatecreations.com</t>
  </si>
  <si>
    <t>t Walletje 298300 Knokke-HeistBelgium</t>
  </si>
  <si>
    <t>Knokke-Heist</t>
  </si>
  <si>
    <t>tibo@luc-rotsaert.com</t>
  </si>
  <si>
    <t>Wallonia Trade &amp; Investment Agency (AWEX)</t>
  </si>
  <si>
    <t>www.awex-export.be/fr/</t>
  </si>
  <si>
    <t>Place Sainctelette 21080 Molenbeek-Saint-JeanBelgium</t>
  </si>
  <si>
    <t>Molenbeek-Saint-Jean</t>
  </si>
  <si>
    <t>l.verlaeken@awex.be</t>
  </si>
  <si>
    <t>BELGIUM PREMIUM BRANDS II</t>
  </si>
  <si>
    <t>www.belgiumpremiumbrands.com</t>
  </si>
  <si>
    <t>Chaussée de Lille 2047500 TournaiBelgium</t>
  </si>
  <si>
    <t>Tournai</t>
  </si>
  <si>
    <t>sven@belgiumpremiumbrands.com</t>
  </si>
  <si>
    <t>Belkorn C.R.V. Corthouts NV</t>
  </si>
  <si>
    <t>www.belkorn.com</t>
  </si>
  <si>
    <t>Industrieterrein I 1A3290 DiestBelgium</t>
  </si>
  <si>
    <t>Diest</t>
  </si>
  <si>
    <t>info@belkorn.com</t>
  </si>
  <si>
    <t>Belmoca NV</t>
  </si>
  <si>
    <t>www.belmoca.com</t>
  </si>
  <si>
    <t>Technologielaan 7B1840 LonderzeelBelgium</t>
  </si>
  <si>
    <t>Londerzeel</t>
  </si>
  <si>
    <t>niels.ivens@belmoca.com</t>
  </si>
  <si>
    <t>Belvas S.A.</t>
  </si>
  <si>
    <t>www.chocolaterie-belvas.be/fr/accueil/</t>
  </si>
  <si>
    <t>Chemin du Fundus 77822 AthBelgium</t>
  </si>
  <si>
    <t>Ath</t>
  </si>
  <si>
    <t>info@belvas.be</t>
  </si>
  <si>
    <t>Benbits b.v.</t>
  </si>
  <si>
    <t>www.benbits.com</t>
  </si>
  <si>
    <t>Hall 10.1 | J096a</t>
  </si>
  <si>
    <t>Galileistraat 261704 SE HEERHUGOWAARDNetherlands</t>
  </si>
  <si>
    <t>HEERHUGOWAARD</t>
  </si>
  <si>
    <t>milan@benbits.com</t>
  </si>
  <si>
    <t>Bennetto Natural Food EU sas</t>
  </si>
  <si>
    <t>www.bennetto.eu</t>
  </si>
  <si>
    <t>Hall 04.2 | L009</t>
  </si>
  <si>
    <t>Salinenstrasse 704133 PrattelnSwitzerland</t>
  </si>
  <si>
    <t>Pratteln</t>
  </si>
  <si>
    <t>admin@bennetto.eu</t>
  </si>
  <si>
    <t>IND. BALAS FINAS MUNARFREY LTDA - BERBAU</t>
  </si>
  <si>
    <t>www.berbau.com.br</t>
  </si>
  <si>
    <t>Hall 10.1 | K101</t>
  </si>
  <si>
    <t>Rua Salomao Ioschpe 33699706-399 ErechimBrazil</t>
  </si>
  <si>
    <t>Erechim</t>
  </si>
  <si>
    <t>export@berbau.com.br</t>
  </si>
  <si>
    <t>Besler Kuruyemis Gida Mad Iml Paz Tic AS</t>
  </si>
  <si>
    <t>www.chocovia.com.tr</t>
  </si>
  <si>
    <t>Hall 11.1 | H068</t>
  </si>
  <si>
    <t>Suleyman Demirel Organize Sanayi Bolgesi 104 232090 ISPARTATürkiye</t>
  </si>
  <si>
    <t>ISPARTA</t>
  </si>
  <si>
    <t>info@chocovia.com.tr</t>
  </si>
  <si>
    <t>BEST DAYS (HK) TECHNOLOGY DEVELOPMENT CO., LIMITED</t>
  </si>
  <si>
    <t>www.onbestdays.com</t>
  </si>
  <si>
    <t>Hong Kong</t>
  </si>
  <si>
    <t>Beyoglu Cikolata San. ve Tic. A.S.</t>
  </si>
  <si>
    <t>www.beyoglucikolata.com</t>
  </si>
  <si>
    <t>Altay Mahallesi 212AnkaraTürkiye</t>
  </si>
  <si>
    <t>Ankara</t>
  </si>
  <si>
    <t>BHB Italia Srl</t>
  </si>
  <si>
    <t>www.bhb.name</t>
  </si>
  <si>
    <t>Via Luigi Negrelli 431038 PAESE (TV)Italy</t>
  </si>
  <si>
    <t>PAESE</t>
  </si>
  <si>
    <t>export@bhb.name</t>
  </si>
  <si>
    <t>BIANCOFORNO SPA</t>
  </si>
  <si>
    <t>www.biancoforno.it</t>
  </si>
  <si>
    <t>Via Mazzei 1 FORNACETTE56012 CALCINAIA (PI)Italy</t>
  </si>
  <si>
    <t>CALCINAIA</t>
  </si>
  <si>
    <t>orvad@orvad.it</t>
  </si>
  <si>
    <t>BIFA BISKUVI VE GIDA SANAYI A.S</t>
  </si>
  <si>
    <t>www.bifa.com.tr</t>
  </si>
  <si>
    <t>Hall 10.2 | E078</t>
  </si>
  <si>
    <t>Pirireis Mah. Recep Tayyip Erdogan Bulvari / Merkez 7570110 KARAMANTürkiye</t>
  </si>
  <si>
    <t>KARAMAN</t>
  </si>
  <si>
    <t>bifa@bifa.com.tr</t>
  </si>
  <si>
    <t>Big Shopper B.V.</t>
  </si>
  <si>
    <t>www.americangroothandel.nl</t>
  </si>
  <si>
    <t>Hall 11.2 | C009</t>
  </si>
  <si>
    <t>Schelphoek 522134 WR HOOFDDORPNetherlands</t>
  </si>
  <si>
    <t>HOOFDDORP</t>
  </si>
  <si>
    <t>info@americangroothandel.nl</t>
  </si>
  <si>
    <t>Big Sky Brands Inc.</t>
  </si>
  <si>
    <t>www.bigskybrands.com</t>
  </si>
  <si>
    <t>Middlefield Road 120Toronto M1S 4M6Canada</t>
  </si>
  <si>
    <t>Toronto</t>
  </si>
  <si>
    <t>sales@bigskybrands.com</t>
  </si>
  <si>
    <t>Bijenhof BV</t>
  </si>
  <si>
    <t>www.bijenhof.be</t>
  </si>
  <si>
    <t>Moravie 308501 KortrijkBelgium</t>
  </si>
  <si>
    <t>desk@bijenhof.be</t>
  </si>
  <si>
    <t>Binas GmbH</t>
  </si>
  <si>
    <t>www.binas.at</t>
  </si>
  <si>
    <t>Hall 11.2 | E031a</t>
  </si>
  <si>
    <t>Gewerbegebiet 82100 StettenAustria</t>
  </si>
  <si>
    <t>Stetten</t>
  </si>
  <si>
    <t>office@binas.at</t>
  </si>
  <si>
    <t>Bio Bulgaria Ltd.</t>
  </si>
  <si>
    <t>www.harmonica.bg</t>
  </si>
  <si>
    <t>Boulevard | A013</t>
  </si>
  <si>
    <t>Nikola Petkov Blvd 55A1000 SofiaBulgaria</t>
  </si>
  <si>
    <t>Sofia</t>
  </si>
  <si>
    <t>iordan@harmonica.bg</t>
  </si>
  <si>
    <t>Biobor Health</t>
  </si>
  <si>
    <t>bioborhealth.com/</t>
  </si>
  <si>
    <t># 27,Li Dong Er Lu,Li Yue Jie Dao,Jianghai District529000 JIANGMENChina</t>
  </si>
  <si>
    <t>JIANGMEN</t>
  </si>
  <si>
    <t>kevin.liang@amos-sweets.com</t>
  </si>
  <si>
    <t>BioTech USA Kft.</t>
  </si>
  <si>
    <t>biotechusa.com/</t>
  </si>
  <si>
    <t>Hall 10.1 | K041</t>
  </si>
  <si>
    <t>Huszti ut 601033 BudapestHungary</t>
  </si>
  <si>
    <t>Budapest</t>
  </si>
  <si>
    <t>Hungary</t>
  </si>
  <si>
    <t>info@biotechusa.com</t>
  </si>
  <si>
    <t>BIP Holland B.V.</t>
  </si>
  <si>
    <t>www.bip.nl</t>
  </si>
  <si>
    <t>Hall 03.2 | E010 D011</t>
  </si>
  <si>
    <t>Princenhagelaan 134813 DA BREDANetherlands</t>
  </si>
  <si>
    <t>BREDA</t>
  </si>
  <si>
    <t>e.damps@dok-kindersuesswaren.de</t>
  </si>
  <si>
    <t>Birikino - Zini Srl</t>
  </si>
  <si>
    <t>www.birikino.com</t>
  </si>
  <si>
    <t>Via Francesco Petrarca 1424052 AZZANO SAN PAOLO (BG)Italy</t>
  </si>
  <si>
    <t>PAOLO</t>
  </si>
  <si>
    <t>hello@birikino.com</t>
  </si>
  <si>
    <t>Biscotti LLC</t>
  </si>
  <si>
    <t>biscotti.com.ua</t>
  </si>
  <si>
    <t>Stryiska 1G81131 LvivUkraine</t>
  </si>
  <si>
    <t>Lviv</t>
  </si>
  <si>
    <t>info@b-biscotti.ua</t>
  </si>
  <si>
    <t>Biscottificio Belli Srl</t>
  </si>
  <si>
    <t>www.biscottificiobelli.it</t>
  </si>
  <si>
    <t>Via dell'Albereto 26/3050041 CALENZANO (FI)Italy</t>
  </si>
  <si>
    <t>CALENZANO</t>
  </si>
  <si>
    <t>info@biscottificiobelli.it</t>
  </si>
  <si>
    <t>BISCOTTIFICIO VERONA S.r.l.</t>
  </si>
  <si>
    <t>www.biscottificioverona.com</t>
  </si>
  <si>
    <t>Hall 10.2 | D071</t>
  </si>
  <si>
    <t>Via Luigi Piccinato 437045 LEGNAGO (VR)Italy</t>
  </si>
  <si>
    <t>LEGNAGO</t>
  </si>
  <si>
    <t>export@biscottificioverona.com</t>
  </si>
  <si>
    <t>Biscuit International</t>
  </si>
  <si>
    <t>www.biscuitinternational.com</t>
  </si>
  <si>
    <t>Hall 03.2 | G008 G009</t>
  </si>
  <si>
    <t>Pieter Zeemanweg 173316 GZ DORDRECHTNetherlands</t>
  </si>
  <si>
    <t>aklingendael@biscuitinternational.com</t>
  </si>
  <si>
    <t>Biscuiterie de L'Abbaye</t>
  </si>
  <si>
    <t>www.biscuiterie-abbaye.com</t>
  </si>
  <si>
    <t>Hall 04.2 | E019</t>
  </si>
  <si>
    <t>Route du Val61700 LONLAY L ABBAYEFrance</t>
  </si>
  <si>
    <t>ABBAYE</t>
  </si>
  <si>
    <t>contact@biscuiterie-abbaye.com</t>
  </si>
  <si>
    <t>Biscuiterie Seghers</t>
  </si>
  <si>
    <t>www.biscuits.be</t>
  </si>
  <si>
    <t>Kapelanielaan 129140 TemseBelgium</t>
  </si>
  <si>
    <t>Temse</t>
  </si>
  <si>
    <t>info@biscuits.be</t>
  </si>
  <si>
    <t>BISCUITS BOUVARD</t>
  </si>
  <si>
    <t>www.biscuits-bouvard.com/</t>
  </si>
  <si>
    <t>Hall 10.2 | G080 H081</t>
  </si>
  <si>
    <t>Rue Albert Metras 7301250 CEYZERIATFrance</t>
  </si>
  <si>
    <t>CEYZERIAT</t>
  </si>
  <si>
    <t>philippe.theulicide@biscuits-bouvard.com</t>
  </si>
  <si>
    <t>Bison Brands</t>
  </si>
  <si>
    <t>www.bison-brands.eu</t>
  </si>
  <si>
    <t>Hall 10.2 | G071</t>
  </si>
  <si>
    <t>Calle Almirante Cadarso 1246005 ValenciaSpain</t>
  </si>
  <si>
    <t>Valencia</t>
  </si>
  <si>
    <t>sales@bison-brands.com</t>
  </si>
  <si>
    <t>I-HOT INTERGOODS HOUSE OF TASTE A/S</t>
  </si>
  <si>
    <t>www.bisquini.com</t>
  </si>
  <si>
    <t>Snerlevej 58700 HorsensDenmark</t>
  </si>
  <si>
    <t>Horsens</t>
  </si>
  <si>
    <t>bjarne@bisquini.com</t>
  </si>
  <si>
    <t>BITECONE</t>
  </si>
  <si>
    <t>bitecone.com/</t>
  </si>
  <si>
    <t>Rue René Laënnec 756240 PLOUAYFrance</t>
  </si>
  <si>
    <t>PLOUAY</t>
  </si>
  <si>
    <t>wholesale@bitecone.com</t>
  </si>
  <si>
    <t>BitesWeLove</t>
  </si>
  <si>
    <t>www.biteswelove.nl</t>
  </si>
  <si>
    <t>Hall 10.2 | F048 G049</t>
  </si>
  <si>
    <t>Welnastraat 701 B1096 GJ AMSTERDAMNetherlands</t>
  </si>
  <si>
    <t>AMSTERDAM</t>
  </si>
  <si>
    <t>hello@biteswelove.nl</t>
  </si>
  <si>
    <t>BLANXART, S.L</t>
  </si>
  <si>
    <t>blanxart.com/</t>
  </si>
  <si>
    <t>Hall 11.1 | E011 E017</t>
  </si>
  <si>
    <t>Calle Tambor del Bruc 1708970 Sant Joan DespíSpain</t>
  </si>
  <si>
    <t>Despí</t>
  </si>
  <si>
    <t>info@blanxart.com</t>
  </si>
  <si>
    <t>BLOG SRL</t>
  </si>
  <si>
    <t>blogsrl.it/</t>
  </si>
  <si>
    <t>Via Taranto 7274015 MARTINA FRANCA (TA)Italy</t>
  </si>
  <si>
    <t>FRANCA</t>
  </si>
  <si>
    <t>info@blogsrl.it</t>
  </si>
  <si>
    <t>Blue Diamond Growers</t>
  </si>
  <si>
    <t>www.bluediamond.com</t>
  </si>
  <si>
    <t>Hall 10.2 | E076</t>
  </si>
  <si>
    <t>1802 C StSacramento ,CA 95811-1010United States of America</t>
  </si>
  <si>
    <t>support@bdgrowers.com</t>
  </si>
  <si>
    <t>Blue Farm Brand International Ltd.</t>
  </si>
  <si>
    <t>www.blue-farm.com</t>
  </si>
  <si>
    <t>Room 1002-1003, Tung Ning Building Des Voeux Road, 249-253Hong KongHong Kong</t>
  </si>
  <si>
    <t>Kong</t>
  </si>
  <si>
    <t>jeffique@hotmail.com</t>
  </si>
  <si>
    <t>Blueberry Roasters Sp. z o.o.</t>
  </si>
  <si>
    <t>blueberryroasters.pl</t>
  </si>
  <si>
    <t>Hall 11.2 | G078</t>
  </si>
  <si>
    <t>Tadeusza Kosciuszki 16a50-038 WroclawPoland</t>
  </si>
  <si>
    <t>Wroclaw</t>
  </si>
  <si>
    <t>info@blueberryroasters.com</t>
  </si>
  <si>
    <t>blueville international trading co., ltd</t>
  </si>
  <si>
    <t>tung hip comm bldg 244 des voeux road centralHong KongHong Kong</t>
  </si>
  <si>
    <t>isaactinfy@gmail.com</t>
  </si>
  <si>
    <t>BMB BRANDS</t>
  </si>
  <si>
    <t>www.bamboo-breakfast.com</t>
  </si>
  <si>
    <t>Hall 04.2 | Q033</t>
  </si>
  <si>
    <t>Chaussée de La Hulpe 1851170 Watermael-BoitsfortBelgium</t>
  </si>
  <si>
    <t>Watermael-Boitsfort</t>
  </si>
  <si>
    <t>lionel@bamboo-breakfast.com</t>
  </si>
  <si>
    <t>ECO-SNACK LLC</t>
  </si>
  <si>
    <t>www.bob-snail.com/</t>
  </si>
  <si>
    <t>Nоvа street 2A23227 AgronomichneUkraine</t>
  </si>
  <si>
    <t>Agronomichne</t>
  </si>
  <si>
    <t>mvilkovskaya@eco-snack.com</t>
  </si>
  <si>
    <t>The Boba Man BV</t>
  </si>
  <si>
    <t>www.bobaloba.nl</t>
  </si>
  <si>
    <t>Hall 11.2 | B060</t>
  </si>
  <si>
    <t>Osdorperweg 5901067 SZ AMSTERDAMNetherlands</t>
  </si>
  <si>
    <t>info@bobaloba.nl</t>
  </si>
  <si>
    <t>Boehli SAS</t>
  </si>
  <si>
    <t>www.boehli.fr</t>
  </si>
  <si>
    <t>Rue des Genêts 1467110 GUNDERSHOFFENFrance</t>
  </si>
  <si>
    <t>GUNDERSHOFFEN</t>
  </si>
  <si>
    <t>bretzels@boehli.fr</t>
  </si>
  <si>
    <t>Bogutti Sp. z o.o.</t>
  </si>
  <si>
    <t>www.bogutti.com</t>
  </si>
  <si>
    <t>Hall 11.1 | B038</t>
  </si>
  <si>
    <t>Gromadzka 4805-504 Henryków-UroczePoland</t>
  </si>
  <si>
    <t>Henryków-Urocze</t>
  </si>
  <si>
    <t>export@bogutti.com</t>
  </si>
  <si>
    <t>Bolci Cikolata A.S.</t>
  </si>
  <si>
    <t>www.bolci.com.tr</t>
  </si>
  <si>
    <t>Hall 10.2 | E031 E039</t>
  </si>
  <si>
    <t>Organize San. Bol. 1. Cadde No:38 Merkez 114030 BoluTürkiye</t>
  </si>
  <si>
    <t>Bolu</t>
  </si>
  <si>
    <t>export@bolci.com.tr</t>
  </si>
  <si>
    <t>Bolero Confectionery of Thrace S.A.</t>
  </si>
  <si>
    <t>www.bolero.com.gr</t>
  </si>
  <si>
    <t>Hall 11.1 | F031</t>
  </si>
  <si>
    <t>INDUSTRIAL AREA OF KOMOTINI691 00 KOMOTINIGreece</t>
  </si>
  <si>
    <t>KOMOTINI</t>
  </si>
  <si>
    <t>boleroath@bolero.com.gr</t>
  </si>
  <si>
    <t>BOLERO GmbH</t>
  </si>
  <si>
    <t>www.bolero-getraenke.de</t>
  </si>
  <si>
    <t>Hall 10.1 | J060</t>
  </si>
  <si>
    <t>Düsseldorfer Str. 12241541 DormagenGermany</t>
  </si>
  <si>
    <t>Dormagen</t>
  </si>
  <si>
    <t>BOLLUQ LTD LLC</t>
  </si>
  <si>
    <t>www.bolluq.az</t>
  </si>
  <si>
    <t>Baku-Sumgait highway 13AZ0100 BakuAzerbaijan</t>
  </si>
  <si>
    <t>Baku</t>
  </si>
  <si>
    <t>Azerbaijan</t>
  </si>
  <si>
    <t>office@bolluq.az</t>
  </si>
  <si>
    <t>Bombasei Decor GmbH</t>
  </si>
  <si>
    <t>www.bombasei-decor.de</t>
  </si>
  <si>
    <t>Schlüchttalstr. 2079761 Waldshut-TiengenGermany</t>
  </si>
  <si>
    <t>Waldshut-Tiengen</t>
  </si>
  <si>
    <t>s.ebe@bombasei.de</t>
  </si>
  <si>
    <t>BOMBONIERA SRL</t>
  </si>
  <si>
    <t>www.bomboniera.ro</t>
  </si>
  <si>
    <t>Hall 11.1 | A040</t>
  </si>
  <si>
    <t>Calea 13 Septembrie 191 AP.2050722 BucharestRomania</t>
  </si>
  <si>
    <t>Bucharest</t>
  </si>
  <si>
    <t>info@bomboniera.ro</t>
  </si>
  <si>
    <t>Bonart Gida Sanayi Ve Ticaret A.S</t>
  </si>
  <si>
    <t>www.bonartfood.com/</t>
  </si>
  <si>
    <t>Hall 11.2 | G058</t>
  </si>
  <si>
    <t>Gebze Güzeller OSB. Osmangazi Cad No: 441400 KocaeliTürkiye</t>
  </si>
  <si>
    <t>Kocaeli</t>
  </si>
  <si>
    <t>furkandemir@bonartfood.com</t>
  </si>
  <si>
    <t>Bonbon France</t>
  </si>
  <si>
    <t>bonbon-france.fr/</t>
  </si>
  <si>
    <t>Hall 04.2 | F010</t>
  </si>
  <si>
    <t>Rue des Ribes 7 Ter63170 AUBIEREFrance</t>
  </si>
  <si>
    <t>AUBIERE</t>
  </si>
  <si>
    <t>commercial@cprinterfactory.com</t>
  </si>
  <si>
    <t>Bonbons Barnier</t>
  </si>
  <si>
    <t>bonbons-barnier.fr</t>
  </si>
  <si>
    <t>Hall 04.2 | E031</t>
  </si>
  <si>
    <t>Rue de la Chênaie76800 ST ETIENNE DU ROUVRAYP.O. Box BP 10476800 ST ETIENNE DU ROUVRAYFrance</t>
  </si>
  <si>
    <t>ROUVRAY</t>
  </si>
  <si>
    <t>contact@bonbons-barnier.fr</t>
  </si>
  <si>
    <t>BONOMI S.p.A.</t>
  </si>
  <si>
    <t>www.fornobonomi.com</t>
  </si>
  <si>
    <t>Hall 10.2 | B081</t>
  </si>
  <si>
    <t>Via Vazzi 737028 ROVERE VERONESE (VR)Italy</t>
  </si>
  <si>
    <t>VERONESE</t>
  </si>
  <si>
    <t>federica.bonomi@fornobonomi.com</t>
  </si>
  <si>
    <t>Bontà Lucane Srl</t>
  </si>
  <si>
    <t>www.bontalucane.com</t>
  </si>
  <si>
    <t>Via I Maggio 2675100 MATERA (MT)Italy</t>
  </si>
  <si>
    <t>MATERA</t>
  </si>
  <si>
    <t>export@bontalucane.com</t>
  </si>
  <si>
    <t>Boortmalt NV</t>
  </si>
  <si>
    <t>www.maltchies.com</t>
  </si>
  <si>
    <t>Boulevard | B027a</t>
  </si>
  <si>
    <t>Zandvoort 22030 AntwerpenBelgium</t>
  </si>
  <si>
    <t>Antwerpen</t>
  </si>
  <si>
    <t>contact@maltchies.com</t>
  </si>
  <si>
    <t>Bord Bia - Irish Food Board</t>
  </si>
  <si>
    <t>www.bordbia.ie</t>
  </si>
  <si>
    <t>Hall 04.2 | H035</t>
  </si>
  <si>
    <t>Pembroke Road 140Dublin 4 D04 NV34Ireland</t>
  </si>
  <si>
    <t>NV34</t>
  </si>
  <si>
    <t>info@bordbia.ie</t>
  </si>
  <si>
    <t>Dietrich Borggreve Zwieback- und Keksfabrik KG</t>
  </si>
  <si>
    <t>www.borggreve-kekse.de</t>
  </si>
  <si>
    <t>Hermann-Borggreve-Str. 1 -349828 NeuenhausP.O. Box 115249825 NeuenhausGermany</t>
  </si>
  <si>
    <t>Neuenhaus</t>
  </si>
  <si>
    <t>service@borggreve-kekse.de</t>
  </si>
  <si>
    <t>Borgo de' Medici srl Unipersonale</t>
  </si>
  <si>
    <t>www.borgodemedici.it</t>
  </si>
  <si>
    <t>Via del Ciliegio 35/3759100 PRATO (PO)Italy</t>
  </si>
  <si>
    <t>PRATO</t>
  </si>
  <si>
    <t>info@borgodemedici.it</t>
  </si>
  <si>
    <t>Bostani Chocolate Belgium</t>
  </si>
  <si>
    <t>www.bostanichocolate.com</t>
  </si>
  <si>
    <t>Hall 04.2 | L025</t>
  </si>
  <si>
    <t>Rue César De Paepe 514683 OupeyeBelgium</t>
  </si>
  <si>
    <t>Oupeye</t>
  </si>
  <si>
    <t>business@bostani.be</t>
  </si>
  <si>
    <t>Bouchard N.V.</t>
  </si>
  <si>
    <t>www.bouchardchocolate.com</t>
  </si>
  <si>
    <t>Hall 11.2 | E020</t>
  </si>
  <si>
    <t>Skaldenstraat 119042 GentBelgium</t>
  </si>
  <si>
    <t>Gent</t>
  </si>
  <si>
    <t>info@bouchardchocolate.com</t>
  </si>
  <si>
    <t>Boulangerie-Pâtisserie JP BAEKE SrL</t>
  </si>
  <si>
    <t>www.speculhouse.com</t>
  </si>
  <si>
    <t>Rue de Lantin 1654432 LiègeBelgium</t>
  </si>
  <si>
    <t>office@speculhouse.com</t>
  </si>
  <si>
    <t>Box, Tray and Giraffe Oy</t>
  </si>
  <si>
    <t>www.boxtray.com</t>
  </si>
  <si>
    <t>Hall 11.2 | A061</t>
  </si>
  <si>
    <t>Metallimiehenkuja 10 A 20602150 EspooFinland</t>
  </si>
  <si>
    <t>Espoo</t>
  </si>
  <si>
    <t>Finland</t>
  </si>
  <si>
    <t>jing.lin@boxtray.com</t>
  </si>
  <si>
    <t>Brand Hatchers Ltd.</t>
  </si>
  <si>
    <t>brand-hatchers.com</t>
  </si>
  <si>
    <t>Hall 11.1 | A030</t>
  </si>
  <si>
    <t>Quest House St. Mellons Business Park 5ACARDIFF CF3 0EYUnited Kingdom</t>
  </si>
  <si>
    <t>CARDIFF</t>
  </si>
  <si>
    <t>ryan.edwards@brand-hatchers.com</t>
  </si>
  <si>
    <t>BRANDSXPASION TRADE SLL</t>
  </si>
  <si>
    <t>brandsxpansion.com/our-brands/</t>
  </si>
  <si>
    <t>Hall 11.1 | G041gH058g</t>
  </si>
  <si>
    <t>Avenida Teniente Montesinos 17A30100 EspinardoSpain</t>
  </si>
  <si>
    <t>Espinardo</t>
  </si>
  <si>
    <t>contabilidad@brandsxpansion.com</t>
  </si>
  <si>
    <t>Brandt Backwaren Vertriebs GmbH</t>
  </si>
  <si>
    <t>www.brandt-zwieback.de</t>
  </si>
  <si>
    <t>Hall 10.2 | G050</t>
  </si>
  <si>
    <t>Enneper Str. 15258135 HagenGermany</t>
  </si>
  <si>
    <t>Hagen</t>
  </si>
  <si>
    <t>marketing@brandt-gmbh.de</t>
  </si>
  <si>
    <t>Brandt Schokoladen GmbH + Co. KG</t>
  </si>
  <si>
    <t>www.brandt-schokoladen.de</t>
  </si>
  <si>
    <t>Altdorfer Str. 1084030 LandshutGermany</t>
  </si>
  <si>
    <t>Landshut</t>
  </si>
  <si>
    <t>vertrieb_brandt-schokoladen@brandt-gmbh.de</t>
  </si>
  <si>
    <t>Brickell Candy</t>
  </si>
  <si>
    <t>www.brickelltoys.com/</t>
  </si>
  <si>
    <t>Hall 11.1 | D069</t>
  </si>
  <si>
    <t>Monjitas 550Santiago de ChileChile</t>
  </si>
  <si>
    <t>Chile</t>
  </si>
  <si>
    <t>lsamillandc@gmail.com</t>
  </si>
  <si>
    <t>Bright Act Middle East LLC</t>
  </si>
  <si>
    <t>www.megachipsy.com</t>
  </si>
  <si>
    <t>Hall 11.2 | D071</t>
  </si>
  <si>
    <t>79thDubaiUnited Arab Emirates</t>
  </si>
  <si>
    <t>Dubai</t>
  </si>
  <si>
    <t>export@megachipsy.com</t>
  </si>
  <si>
    <t>Brodericks Bakery</t>
  </si>
  <si>
    <t>www.brodericksbrothers.com</t>
  </si>
  <si>
    <t>Hall 04.2 | J036</t>
  </si>
  <si>
    <t>Unit 3, South City Business ParkDublin D24 HH77Ireland</t>
  </si>
  <si>
    <t>HH77</t>
  </si>
  <si>
    <t>barbara@broderickshandmade.com</t>
  </si>
  <si>
    <t>BRONTE DOLCI SRL</t>
  </si>
  <si>
    <t>www.brontedolci.it/</t>
  </si>
  <si>
    <t>Viale John Fitzgerald Kennedy 3795034 BRONTE (CT)Italy</t>
  </si>
  <si>
    <t>BRONTE</t>
  </si>
  <si>
    <t>export@brontedolci.it</t>
  </si>
  <si>
    <t>BROTHERS HEALTHY FOOD EE</t>
  </si>
  <si>
    <t>brothershealthyfood.gr</t>
  </si>
  <si>
    <t>AMALIAS 7546 40 THESSALONIKIGreece</t>
  </si>
  <si>
    <t>info@brothershealthyfood.gr</t>
  </si>
  <si>
    <t>Brown and Haley</t>
  </si>
  <si>
    <t>www.brown-haley.com</t>
  </si>
  <si>
    <t>Hall 10.2 | F068</t>
  </si>
  <si>
    <t>Suite C 3500 20th St EFife ,WA 98424-1700United States of America</t>
  </si>
  <si>
    <t>WA</t>
  </si>
  <si>
    <t>sweets@brown-haley.com</t>
  </si>
  <si>
    <t>Brownies Gida Sanayi Ticaret A.S.</t>
  </si>
  <si>
    <t>www.browniesfood.com</t>
  </si>
  <si>
    <t>Hall 10.2 | D097</t>
  </si>
  <si>
    <t>Gazi Bulvari 179 / 235730 Kemalpasa / IzmirTürkiye</t>
  </si>
  <si>
    <t>Izmir</t>
  </si>
  <si>
    <t>koksal@brownies.com.tr</t>
  </si>
  <si>
    <t>Biscuiterie Maison Bruyère</t>
  </si>
  <si>
    <t>www.maisonbruyere.fr</t>
  </si>
  <si>
    <t>Chemin de la Bouissounade 5381150 LAGRAVEFrance</t>
  </si>
  <si>
    <t>LAGRAVE</t>
  </si>
  <si>
    <t>info@maisonbruyere.fr</t>
  </si>
  <si>
    <t>Bruyerre Chocolates SA</t>
  </si>
  <si>
    <t>www.bruyerre.eu</t>
  </si>
  <si>
    <t>Rue François Léon Bruyerre 386041 CharleroiBelgium</t>
  </si>
  <si>
    <t>Charleroi</t>
  </si>
  <si>
    <t>maxime.branne@bruyerre.eu</t>
  </si>
  <si>
    <t>BRZESC SIPA spolka komandytowa</t>
  </si>
  <si>
    <t>www.brzesc.pl</t>
  </si>
  <si>
    <t>Konarskiego 1987-880 Brzesc KujawskiPoland</t>
  </si>
  <si>
    <t>Kujawski</t>
  </si>
  <si>
    <t>aleksandra@brzesc.pl</t>
  </si>
  <si>
    <t>Bubbleology UK - II Limited</t>
  </si>
  <si>
    <t>www.bubbleology.co.uk</t>
  </si>
  <si>
    <t>Hall 10.1 | K080</t>
  </si>
  <si>
    <t>Kingsway 125LONDON WC2B 6NHUnited Kingdom</t>
  </si>
  <si>
    <t>assad@bubbleology.co.uk</t>
  </si>
  <si>
    <t>Bubune Africa</t>
  </si>
  <si>
    <t>bubuneafrica.com/</t>
  </si>
  <si>
    <t>Hall 03.2 | A023b</t>
  </si>
  <si>
    <t>4 Paradise Street, Asylum Down233 AccraGhana</t>
  </si>
  <si>
    <t>Accra</t>
  </si>
  <si>
    <t>Ghana</t>
  </si>
  <si>
    <t>hello@bubuneafrica.com</t>
  </si>
  <si>
    <t>Buiteman B.V.</t>
  </si>
  <si>
    <t>www.buiteman.com</t>
  </si>
  <si>
    <t>Mon Plaisir 934879 AM ETTEN LEURNetherlands</t>
  </si>
  <si>
    <t>LEUR</t>
  </si>
  <si>
    <t>sales@buiteman.com</t>
  </si>
  <si>
    <t>Bulgari Agostino SRL</t>
  </si>
  <si>
    <t>www.bulgariagostino.it</t>
  </si>
  <si>
    <t>Hall 10.2 | D080</t>
  </si>
  <si>
    <t>Via Brescia 3025020 PAVONE DEL MELLA (BS)Italy</t>
  </si>
  <si>
    <t>MELLA</t>
  </si>
  <si>
    <t>info@bulgariagostino.it</t>
  </si>
  <si>
    <t>Buratti Confetti srl</t>
  </si>
  <si>
    <t>www.buratticonfetti.com</t>
  </si>
  <si>
    <t>Hall 10.2 | A011</t>
  </si>
  <si>
    <t>Via Trieste 6620871 VIMERCATE (MB)Italy</t>
  </si>
  <si>
    <t>VIMERCATE</t>
  </si>
  <si>
    <t>info@buratticonfetti.com</t>
  </si>
  <si>
    <t>Burger Knäcke GmbH + Co. KG</t>
  </si>
  <si>
    <t>www.burgerknaecke.de</t>
  </si>
  <si>
    <t>Niegripper Chaussee 739288 BurgGermany</t>
  </si>
  <si>
    <t>Burg</t>
  </si>
  <si>
    <t>service@burgerknaecke.de</t>
  </si>
  <si>
    <t>Burmar Sweets, S.L.</t>
  </si>
  <si>
    <t>www.iburmar.com</t>
  </si>
  <si>
    <t>Hall 11.1 | G013</t>
  </si>
  <si>
    <t>Carretera Puerto Peña 1906640 TalarrubiasSpain</t>
  </si>
  <si>
    <t>Talarrubias</t>
  </si>
  <si>
    <t>export.burmar@iburmar.com</t>
  </si>
  <si>
    <t>PARIS</t>
  </si>
  <si>
    <t>Butlers Chocolates</t>
  </si>
  <si>
    <t>www.butlerschocolates.com</t>
  </si>
  <si>
    <t>Clonshaugh Business ParkDublin D17A076Ireland</t>
  </si>
  <si>
    <t>D17A076</t>
  </si>
  <si>
    <t>chocolate@butlers.ie</t>
  </si>
  <si>
    <t>Buttermilk Confections</t>
  </si>
  <si>
    <t>www.buttermilk.co.uk</t>
  </si>
  <si>
    <t>Hall 04.2 | J017</t>
  </si>
  <si>
    <t>Unit 5 Cooksland Industrial Estate 5BODMIN PL31 2QBUnited Kingdom</t>
  </si>
  <si>
    <t>BODMIN</t>
  </si>
  <si>
    <t>mike@buttermilk.co.uk</t>
  </si>
  <si>
    <t>C.F.V. FOOD TRADING S.L.</t>
  </si>
  <si>
    <t>cfvfood.com/</t>
  </si>
  <si>
    <t>Hall 10.2 | D095</t>
  </si>
  <si>
    <t>Avenida de Fuentemar 1628823 CosladaSpain</t>
  </si>
  <si>
    <t>Coslada</t>
  </si>
  <si>
    <t>info@cfvfood.com</t>
  </si>
  <si>
    <t>Cabrioni Biscotti SRL</t>
  </si>
  <si>
    <t>www.cabrioni.com</t>
  </si>
  <si>
    <t>Hall 10.2 | C071</t>
  </si>
  <si>
    <t>Via Monte Portola 1542033 CARPINETI (RE)Italy</t>
  </si>
  <si>
    <t>CARPINETI</t>
  </si>
  <si>
    <t>info@cabrioni.it</t>
  </si>
  <si>
    <t>Cacao Connection</t>
  </si>
  <si>
    <t>www.cacaoconnection.nl</t>
  </si>
  <si>
    <t>Hall 10.2 | D098a</t>
  </si>
  <si>
    <t>Weerwolf 35571 MV BERGEIJKNetherlands</t>
  </si>
  <si>
    <t>BERGEIJK</t>
  </si>
  <si>
    <t>arnoud@cacaoconnection.nl</t>
  </si>
  <si>
    <t>CACAO CRUDO Srl</t>
  </si>
  <si>
    <t>www.cacaocrudo.it</t>
  </si>
  <si>
    <t>Hall 10.1 | K034</t>
  </si>
  <si>
    <t>Via Prenestina Nuova 8600036 PALESTRINA (RM)Italy</t>
  </si>
  <si>
    <t>PALESTRINA</t>
  </si>
  <si>
    <t>info@cacaocrudo.it</t>
  </si>
  <si>
    <t>cacaOh!</t>
  </si>
  <si>
    <t>cacaoh.be/</t>
  </si>
  <si>
    <t>Buntstraat 889940 EvergemBelgium</t>
  </si>
  <si>
    <t>Evergem</t>
  </si>
  <si>
    <t>luc@cacaoh.be</t>
  </si>
  <si>
    <t>Caluwe Artisan NV</t>
  </si>
  <si>
    <t>www.cdchocolates.com</t>
  </si>
  <si>
    <t>Herentalsebaan 5162160 WommelgemBelgium</t>
  </si>
  <si>
    <t>Wommelgem</t>
  </si>
  <si>
    <t>kurt@cdchocolates.com</t>
  </si>
  <si>
    <t>Campbells Shortbread</t>
  </si>
  <si>
    <t>www.campbellsshortbread.co.uk</t>
  </si>
  <si>
    <t>Ancaster SquareCALLANDER FK17 8BLUnited Kingdom</t>
  </si>
  <si>
    <t>CALLANDER</t>
  </si>
  <si>
    <t>sales@campbellsshortbread.co.uk</t>
  </si>
  <si>
    <t>CAMPO D'ORO S.r.l. Gusto Vero di Sicilia</t>
  </si>
  <si>
    <t>www.campodoro.com/</t>
  </si>
  <si>
    <t>Hall 04.2 | D041</t>
  </si>
  <si>
    <t>Contrada Scunchipani92019 SCIACCA (AG)Italy</t>
  </si>
  <si>
    <t>SCIACCA</t>
  </si>
  <si>
    <t>cd@campodoro.com</t>
  </si>
  <si>
    <t>Candart NV</t>
  </si>
  <si>
    <t>www.candart.com</t>
  </si>
  <si>
    <t>Spelverstraat 26A3740 BilzenBelgium</t>
  </si>
  <si>
    <t>Bilzen</t>
  </si>
  <si>
    <t>rutger.devoldere@candart.com</t>
  </si>
  <si>
    <t>Candia Nuts S.A.</t>
  </si>
  <si>
    <t>www.candianuts.gr</t>
  </si>
  <si>
    <t>Malades Temenous715 00 Heraklion, CreteGreece</t>
  </si>
  <si>
    <t>Heraklion</t>
  </si>
  <si>
    <t>export@candianuts.gr</t>
  </si>
  <si>
    <t>CANDITFRUCHT S.p.A.</t>
  </si>
  <si>
    <t>www.canditfrucht.com</t>
  </si>
  <si>
    <t>Hall 04.2 | A029</t>
  </si>
  <si>
    <t>Via Giacomo Medici 367/39798051 BARCELLONA POZZO DI GOTTO (ME)Italy</t>
  </si>
  <si>
    <t>GOTTO</t>
  </si>
  <si>
    <t>info@canditfrucht.com</t>
  </si>
  <si>
    <t>CANDY FLOSS M i R Czwiertnia sp. k.</t>
  </si>
  <si>
    <t>www.candyfloss.pl</t>
  </si>
  <si>
    <t>Hall 11.1 | D058</t>
  </si>
  <si>
    <t>Hlonda 47e41-712 Ruda SlaskaPoland</t>
  </si>
  <si>
    <t>Slaska</t>
  </si>
  <si>
    <t>info@candyfloss.pl</t>
  </si>
  <si>
    <t>The Candy and Toy Factory SLU</t>
  </si>
  <si>
    <t>www.candytoyfactory.com</t>
  </si>
  <si>
    <t>Hall 11.1 | F020 F028</t>
  </si>
  <si>
    <t>Carretera Fuencarral - Alcobendas 44 Edif 7 Loft 1028108 AlcobendasSpain</t>
  </si>
  <si>
    <t>Alcobendas</t>
  </si>
  <si>
    <t>maite@candytoyfactory.com</t>
  </si>
  <si>
    <t>Candy Dynamics</t>
  </si>
  <si>
    <t>www.toxicwastecandy.com/</t>
  </si>
  <si>
    <t>Hall 10.2 | G074</t>
  </si>
  <si>
    <t>9700 N Michigan RdCarmel ,IN 46032-9610United States of America</t>
  </si>
  <si>
    <t>lking@candydynamics.com</t>
  </si>
  <si>
    <t>Candy Pack Belgium SA</t>
  </si>
  <si>
    <t>www.candypack.be/</t>
  </si>
  <si>
    <t>Avenue des Biolleux 24800 VerviersBelgium</t>
  </si>
  <si>
    <t>Verviers</t>
  </si>
  <si>
    <t>sales1@candypack.be</t>
  </si>
  <si>
    <t>The Candy Plus Sweet Factory, s.r.o.</t>
  </si>
  <si>
    <t>www.candyplus.cz/en</t>
  </si>
  <si>
    <t>Vitezna 200/6696 01 RohatecCzech Republic</t>
  </si>
  <si>
    <t>Rohatec</t>
  </si>
  <si>
    <t>Czech Republic</t>
  </si>
  <si>
    <t>info@candyplus.cz</t>
  </si>
  <si>
    <t>CANDYTOY CORPORATE PVT LTD</t>
  </si>
  <si>
    <t>smtoysctc.com/</t>
  </si>
  <si>
    <t>BADIYAKEEMA 444/1/2452020 INDOREIndia</t>
  </si>
  <si>
    <t>INDORE</t>
  </si>
  <si>
    <t>info@smtoysctc.com</t>
  </si>
  <si>
    <t>Canel's, S.A. de CV.</t>
  </si>
  <si>
    <t>Hall 10.2 | F078</t>
  </si>
  <si>
    <t>Av, Real de Lomas Piso 5 y 6 100578394 San Luis PotosiMexico</t>
  </si>
  <si>
    <t>Potosi</t>
  </si>
  <si>
    <t>Mexico</t>
  </si>
  <si>
    <t>daniel.davila@canels.com.mx</t>
  </si>
  <si>
    <t>Carambar &amp; Co. SAS</t>
  </si>
  <si>
    <t>www.carambarco.com</t>
  </si>
  <si>
    <t>Rue Maurice Mallet 992130 ISSY LES MOULINEAUXFrance</t>
  </si>
  <si>
    <t>MOULINEAUX</t>
  </si>
  <si>
    <t>Caramelos Cerdán S.L.</t>
  </si>
  <si>
    <t>www.carameloscerdan.com</t>
  </si>
  <si>
    <t>Hall 11.1 | H039</t>
  </si>
  <si>
    <t>Lugar los Bastidas S/N30700 Los MeroñosSpain</t>
  </si>
  <si>
    <t>Meroños</t>
  </si>
  <si>
    <t>jaime@carameloscerdan.com</t>
  </si>
  <si>
    <t>CARLA spol. s r. o.</t>
  </si>
  <si>
    <t>www.carlachocolate.com</t>
  </si>
  <si>
    <t>Krkonosska 2850544 01 Dvur Kralove nad LabemCzech Republic</t>
  </si>
  <si>
    <t>Labem</t>
  </si>
  <si>
    <t>tryznarova@seznam.cz</t>
  </si>
  <si>
    <t>Carletti A/S</t>
  </si>
  <si>
    <t>www.carletti.com</t>
  </si>
  <si>
    <t>Hall 11.1 | B010</t>
  </si>
  <si>
    <t>Grenaavej 6418541 SkoedstrupDenmark</t>
  </si>
  <si>
    <t>Skoedstrup</t>
  </si>
  <si>
    <t>lene.domino@carletti.dk</t>
  </si>
  <si>
    <t>Carlier SRL</t>
  </si>
  <si>
    <t>www.nougat-carlier.be</t>
  </si>
  <si>
    <t>Hall 04.2 | M020</t>
  </si>
  <si>
    <t>Avenue Zénobe Gramme 31480 TubizeBelgium</t>
  </si>
  <si>
    <t>Tubize</t>
  </si>
  <si>
    <t>nougat.carlier@skynet.be</t>
  </si>
  <si>
    <t>Carmina BV</t>
  </si>
  <si>
    <t>www.pierot.be</t>
  </si>
  <si>
    <t>Energieweg 32390 MalleBelgium</t>
  </si>
  <si>
    <t>Malle</t>
  </si>
  <si>
    <t>smile@pierot.be</t>
  </si>
  <si>
    <t>CAROLINA FOODS, SLU</t>
  </si>
  <si>
    <t>www.carolinahonest.com</t>
  </si>
  <si>
    <t>Avenida Catalunya 543393 AlmosterSpain</t>
  </si>
  <si>
    <t>Almoster</t>
  </si>
  <si>
    <t>hola@carolinahonest.com</t>
  </si>
  <si>
    <t>Cartwright &amp; Butler</t>
  </si>
  <si>
    <t>www.cartwrightandbutler.co.uk</t>
  </si>
  <si>
    <t>Unicorn House Unicorn House, Broad LaneBROUGH HU15 2TDUnited Kingdom</t>
  </si>
  <si>
    <t>BROUGH</t>
  </si>
  <si>
    <t>info@cartwrightandbutler.co.uk</t>
  </si>
  <si>
    <t>Casa del Dolce SPA</t>
  </si>
  <si>
    <t>www.casadeldolce.it</t>
  </si>
  <si>
    <t>Hall 10.2 | B090</t>
  </si>
  <si>
    <t>Strada Consorziale dei Beni 1/324045 FARA GERA D'ADDA (BG)Italy</t>
  </si>
  <si>
    <t>D'ADDA</t>
  </si>
  <si>
    <t>info@casadeldolce.it</t>
  </si>
  <si>
    <t>CASTELVEDERE ALDO &amp; C. SRL</t>
  </si>
  <si>
    <t>www.castelvedere.it</t>
  </si>
  <si>
    <t>Via Camaione 125045 CASTEGNATO (BS)Italy</t>
  </si>
  <si>
    <t>CASTEGNATO</t>
  </si>
  <si>
    <t>info@castelvedere.it</t>
  </si>
  <si>
    <t>CASTLE INGREDIENTS S.A.</t>
  </si>
  <si>
    <t>www.castle-group.eu</t>
  </si>
  <si>
    <t>Hall 04.2 | M024</t>
  </si>
  <si>
    <t>Rue de Rémersdael 1054852 PlombièresBelgium</t>
  </si>
  <si>
    <t>Plombières</t>
  </si>
  <si>
    <t>info@castle-ingredients.com</t>
  </si>
  <si>
    <t>PRODECA Promotora d'Exportacions Catalanes SA</t>
  </si>
  <si>
    <t>prodeca.cat/ca</t>
  </si>
  <si>
    <t>Calle Doctor Roux 8008017 BarcelonaSpain</t>
  </si>
  <si>
    <t>christianconde@gencat.cat</t>
  </si>
  <si>
    <t>Cavendish &amp; Harvey Confectionery GmbH</t>
  </si>
  <si>
    <t>www.cavendish-harvey.de</t>
  </si>
  <si>
    <t>Hall 10.2 | G031</t>
  </si>
  <si>
    <t>Carl-Zeiss-Str. 14 - 1624568 KaltenkirchenGermany</t>
  </si>
  <si>
    <t>Kaltenkirchen</t>
  </si>
  <si>
    <t>info@cavendish-harvey.de</t>
  </si>
  <si>
    <t>Cémoi (DIPA SAS)</t>
  </si>
  <si>
    <t>www.cemoi.fr</t>
  </si>
  <si>
    <t>Avenue Julien Panchot 298066968 PERPIGNAN CEDEX 9France</t>
  </si>
  <si>
    <t>CEDEX</t>
  </si>
  <si>
    <t>contact@cemoi.fr</t>
  </si>
  <si>
    <t>Centho Chocolates BV</t>
  </si>
  <si>
    <t>www.centho.be</t>
  </si>
  <si>
    <t>Veeweidestraat 33080 TervurenBelgium</t>
  </si>
  <si>
    <t>Tervuren</t>
  </si>
  <si>
    <t>info@centho.be</t>
  </si>
  <si>
    <t>CentSweets BV</t>
  </si>
  <si>
    <t>www.centsweets.nl/</t>
  </si>
  <si>
    <t>Koopmansstraat 198111 AP HEETENNetherlands</t>
  </si>
  <si>
    <t>HEETEN</t>
  </si>
  <si>
    <t>info@centsweets.nl</t>
  </si>
  <si>
    <t>Cerbona Élelmiszergyártó Zrt.</t>
  </si>
  <si>
    <t>www.cerbona.com</t>
  </si>
  <si>
    <t>Hall 10.1 | K069</t>
  </si>
  <si>
    <t>Montevideo U. 71037 BudapestHungary</t>
  </si>
  <si>
    <t>tamas.torok@cerbona.com</t>
  </si>
  <si>
    <t>Cereal King S.r.l.</t>
  </si>
  <si>
    <t>www.cerealking.it</t>
  </si>
  <si>
    <t>Hall 10.2 | G079a</t>
  </si>
  <si>
    <t>Via dell'Unione Europea 2076121 BARLETTA (BT)Italy</t>
  </si>
  <si>
    <t>BARLETTA</t>
  </si>
  <si>
    <t>info@cerealking.it</t>
  </si>
  <si>
    <t>Cerealitalia I.D. Spa</t>
  </si>
  <si>
    <t>www.cerealitalia.it/</t>
  </si>
  <si>
    <t>Via Varderuolo 470033 CORATO (BA)Italy</t>
  </si>
  <si>
    <t>CORATO</t>
  </si>
  <si>
    <t>info@cerealitalia.it</t>
  </si>
  <si>
    <t>Ceremony Gıda San. Tic. A.S.</t>
  </si>
  <si>
    <t>ceremonygida.com.tr</t>
  </si>
  <si>
    <t>Hall 10.2 | H075</t>
  </si>
  <si>
    <t>Nizip O.S.B. Dogrular 1. Cad. No:15 60527700 GaziantepTürkiye</t>
  </si>
  <si>
    <t>Gaziantep</t>
  </si>
  <si>
    <t>info@ceremonygida.com.tr</t>
  </si>
  <si>
    <t>Cerez Kulubu</t>
  </si>
  <si>
    <t>cerezkulubu.com.tr/</t>
  </si>
  <si>
    <t>Hall 11.2 | B021</t>
  </si>
  <si>
    <t>Adnan Kahveci Cad. 35İstanbulTürkiye</t>
  </si>
  <si>
    <t>İstanbul</t>
  </si>
  <si>
    <t>export@cerezkulubu.com.tr</t>
  </si>
  <si>
    <t>CERTIFIED DIS TIC. A.S.</t>
  </si>
  <si>
    <t>www.certified.com.tr</t>
  </si>
  <si>
    <t>ADALET MAH. MANAS BUL. FOLKART TOWERS 47B 400635530 IZMIRTürkiye</t>
  </si>
  <si>
    <t>IZMIR</t>
  </si>
  <si>
    <t>info@certified.com.tr</t>
  </si>
  <si>
    <t>CHANGSHA BASICS FOOD CO.,LTD</t>
  </si>
  <si>
    <t>Hall 11.1 | F071</t>
  </si>
  <si>
    <t>Changsha County 25 Liujiaoting Road, Langli Street,410000 ChangshaChina</t>
  </si>
  <si>
    <t>Changsha</t>
  </si>
  <si>
    <t>308876714@qq.com</t>
  </si>
  <si>
    <t>Chaozhou Chaoan Anbu Rimei Food Factory</t>
  </si>
  <si>
    <t>Hall 10.2 | A098</t>
  </si>
  <si>
    <t>Anbu Tingxia, Chaoan District, Dongyang Industrial Zone, Guangdong515638 Chaozhou ,GuangdongChina</t>
  </si>
  <si>
    <t>Guangdong</t>
  </si>
  <si>
    <t>53094770@qq.com</t>
  </si>
  <si>
    <t>Chaozhou Chaoan Ideal Foods Co.,LTD</t>
  </si>
  <si>
    <t>www.idealcandys.com</t>
  </si>
  <si>
    <t>Yanchi Road, Liulong Village Anbu Town515638 ChaozhouChina</t>
  </si>
  <si>
    <t>Chaozhou</t>
  </si>
  <si>
    <t>Chaozhou Qiaoxiang Foodstuff Factory</t>
  </si>
  <si>
    <t>www.kaiqiaofood.cn</t>
  </si>
  <si>
    <t>Hall 11.1 | D071</t>
  </si>
  <si>
    <t>Anbu Town, Xialu Nanganqu Industrial Zone, Chaoan District515638 Chaozhou ,GuangdongChina</t>
  </si>
  <si>
    <t>kaiqiao@kaiqiaofood.com</t>
  </si>
  <si>
    <t>Chaucer Foods Ltd.</t>
  </si>
  <si>
    <t>www.chaucerfoods.com</t>
  </si>
  <si>
    <t>Hall 10.2 | A045</t>
  </si>
  <si>
    <t>Unit 26 Freightliner RoadHULL HU3 4UNUnited Kingdom</t>
  </si>
  <si>
    <t>HULL</t>
  </si>
  <si>
    <t>Chic &amp; Basic 2010 S.L.</t>
  </si>
  <si>
    <t>www.chicbasic.com.es/</t>
  </si>
  <si>
    <t>Hall 11.1 | G060a</t>
  </si>
  <si>
    <t>Avenida Castell de Barberà 2708210 Barberà del VallèsSpain</t>
  </si>
  <si>
    <t>Vallès</t>
  </si>
  <si>
    <t>sp@chicbasic.es</t>
  </si>
  <si>
    <t>CHICKLES GUM</t>
  </si>
  <si>
    <t>www.chicklesgum.com</t>
  </si>
  <si>
    <t>Hall 11.1 | I049</t>
  </si>
  <si>
    <t>Polígono Industrial el Oliveral 646394 Masía del OliveralSpain</t>
  </si>
  <si>
    <t>Oliveral</t>
  </si>
  <si>
    <t>rlopez@chicklesgum.com</t>
  </si>
  <si>
    <t>Choba Choba AG</t>
  </si>
  <si>
    <t>chobachoba.com</t>
  </si>
  <si>
    <t>Wylerringstrasse 363014 BernSwitzerland</t>
  </si>
  <si>
    <t>Bern</t>
  </si>
  <si>
    <t>Choc And Co SA</t>
  </si>
  <si>
    <t>www.chocandco.com</t>
  </si>
  <si>
    <t>Avenue Robert Schuman 1221401 NivellesBelgium</t>
  </si>
  <si>
    <t>Nivelles</t>
  </si>
  <si>
    <t>info@chocandco.com</t>
  </si>
  <si>
    <t>MOME BVBA</t>
  </si>
  <si>
    <t>www.mo-me.be</t>
  </si>
  <si>
    <t>Nederwijk-Oost 2969400 NinoveBelgium</t>
  </si>
  <si>
    <t>Ninove</t>
  </si>
  <si>
    <t>laurenz@mo-me.be</t>
  </si>
  <si>
    <t>Chocco Garden Kft.</t>
  </si>
  <si>
    <t>www.choccogarden.com</t>
  </si>
  <si>
    <t>Hall 11.2 | C078</t>
  </si>
  <si>
    <t>Dobsinai utca 191124 BudapestHungary</t>
  </si>
  <si>
    <t>hr@choccogarden.com</t>
  </si>
  <si>
    <t>ChocConcept Belgium BV</t>
  </si>
  <si>
    <t>www.chocconceptbelgium.be</t>
  </si>
  <si>
    <t>Hall 04.2 | Q038</t>
  </si>
  <si>
    <t>Muizenvenstraat 152300 TurnhoutBelgium</t>
  </si>
  <si>
    <t>info@chocconceptbelgium.be</t>
  </si>
  <si>
    <t>ChocDecor</t>
  </si>
  <si>
    <t>www.belfine.com</t>
  </si>
  <si>
    <t>Hall 10.2 | E048</t>
  </si>
  <si>
    <t>Spieveldstraat 299160 LokerenBelgium</t>
  </si>
  <si>
    <t>Lokeren</t>
  </si>
  <si>
    <t>info@chocdecor.be</t>
  </si>
  <si>
    <t>Chocmod S.A.S.</t>
  </si>
  <si>
    <t>Avenue de Flandre 159223 RONCQFrance</t>
  </si>
  <si>
    <t>RONCQ</t>
  </si>
  <si>
    <t>bverbrugghe@chocmod.com</t>
  </si>
  <si>
    <t>Choco Pack srl</t>
  </si>
  <si>
    <t>www.chocopack.ro/en</t>
  </si>
  <si>
    <t>Hall 11.1 | E051</t>
  </si>
  <si>
    <t>Strada Ozunului 4520077 Sfantu GheorgheRomania</t>
  </si>
  <si>
    <t>Gheorghe</t>
  </si>
  <si>
    <t>hejja.tamas@gmail.com</t>
  </si>
  <si>
    <t>Choco-Diffusion SA</t>
  </si>
  <si>
    <t>www.cdgroup.ch</t>
  </si>
  <si>
    <t>Rue Jambe Ducommun 152400 Le LocleSwitzerland</t>
  </si>
  <si>
    <t>Locle</t>
  </si>
  <si>
    <t>info@choco.ch</t>
  </si>
  <si>
    <t>Choco Group</t>
  </si>
  <si>
    <t>www.mulate.eu/en</t>
  </si>
  <si>
    <t>Hall 11.2 | A060</t>
  </si>
  <si>
    <t>Technikos str. 7aLT-53288 IlgakiemisLithuania</t>
  </si>
  <si>
    <t>Ilgakiemis</t>
  </si>
  <si>
    <t>ema@chocogroup.eu</t>
  </si>
  <si>
    <t>Choco Yoco bv</t>
  </si>
  <si>
    <t>www.chocoyoco.be</t>
  </si>
  <si>
    <t>Hall 04.2 | M030</t>
  </si>
  <si>
    <t>Valkenlaan 472900 SchotenBelgium</t>
  </si>
  <si>
    <t>Schoten</t>
  </si>
  <si>
    <t>info@chocoyoco.be</t>
  </si>
  <si>
    <t>Stella Bernrain</t>
  </si>
  <si>
    <t>www.swisschocolate.ch</t>
  </si>
  <si>
    <t>Bündtstrasse 128280 KreuzlingenSwitzerland</t>
  </si>
  <si>
    <t>Kreuzlingen</t>
  </si>
  <si>
    <t>sales@swisschocolate.ch</t>
  </si>
  <si>
    <t>Chocolat Alprose SA</t>
  </si>
  <si>
    <t>Via Rompada 366987 Caslano/LuganoSwitzerland</t>
  </si>
  <si>
    <t>Caslano/Lugano</t>
  </si>
  <si>
    <t>Chocolat Mathez</t>
  </si>
  <si>
    <t>mathez.fr/en/</t>
  </si>
  <si>
    <t>Allée Edmond Forestier 349330 LES HAUTS D ANJOUFrance</t>
  </si>
  <si>
    <t>ANJOU</t>
  </si>
  <si>
    <t>communication@mathez.fr</t>
  </si>
  <si>
    <t>Chocolate and Love</t>
  </si>
  <si>
    <t>www.chocolateandlove.com</t>
  </si>
  <si>
    <t>Hall 11.1 | A027</t>
  </si>
  <si>
    <t>bh@chocolateandlove.com</t>
  </si>
  <si>
    <t>CHOCOLATE COMPANY SPECIALS BV</t>
  </si>
  <si>
    <t>www.chocolatecompany.nl</t>
  </si>
  <si>
    <t>Wiebachstraat 276466 NG KERKRADENetherlands</t>
  </si>
  <si>
    <t>KERKRADE</t>
  </si>
  <si>
    <t>guido@chcocompany.com</t>
  </si>
  <si>
    <t>Chocolate lake co.</t>
  </si>
  <si>
    <t>chocolake.com/</t>
  </si>
  <si>
    <t>Rateb Abu Ar-Ragheb St, Almouqablain, 111623 AMMANJordan</t>
  </si>
  <si>
    <t>AMMAN</t>
  </si>
  <si>
    <t>Jordan</t>
  </si>
  <si>
    <t>m.bdeir@chocolake.com.jo</t>
  </si>
  <si>
    <t>CHOCOLATE ORGÁNIKO, S.L.</t>
  </si>
  <si>
    <t>Hall 10.1 | K030</t>
  </si>
  <si>
    <t>Calle Cárcel Vieja 728801 Alcalá de HenaresSpain</t>
  </si>
  <si>
    <t>Henares</t>
  </si>
  <si>
    <t>cortiz@chocolateorganiko.es</t>
  </si>
  <si>
    <t>Chocolaterie Carré BV</t>
  </si>
  <si>
    <t>www.chocolateriecarre.be</t>
  </si>
  <si>
    <t>Stationsstraat 51b8552 ZwevegemBelgium</t>
  </si>
  <si>
    <t>Zwevegem</t>
  </si>
  <si>
    <t>info@chocolateriecarre.be</t>
  </si>
  <si>
    <t>Chocolaterie Ickx</t>
  </si>
  <si>
    <t>Rijkmakerlaan 282910 EssenBelgium</t>
  </si>
  <si>
    <t>Essen</t>
  </si>
  <si>
    <t>sjaak.huurman@choc-ickx.be</t>
  </si>
  <si>
    <t>Chocolaterie De Schutter NV</t>
  </si>
  <si>
    <t>www.chocolaterie-de-schutter.be</t>
  </si>
  <si>
    <t>Brandstraat 189160 LokerenBelgium</t>
  </si>
  <si>
    <t>laurence@chocolaterie-de-schutter.be</t>
  </si>
  <si>
    <t>Chocolaterie Limar NV</t>
  </si>
  <si>
    <t>www.limarchocolates.com</t>
  </si>
  <si>
    <t>Treskesdijk 52300 TurnhoutBelgium</t>
  </si>
  <si>
    <t>sabine@limarchocolates.com</t>
  </si>
  <si>
    <t>Chocolates Simon Coll S.A.</t>
  </si>
  <si>
    <t>www.simoncoll.com</t>
  </si>
  <si>
    <t>Hall 11.1 | H021</t>
  </si>
  <si>
    <t>Calle Sant Pere 3708770 Sant Sadurní d'AnoiaSpain</t>
  </si>
  <si>
    <t>d'Anoia</t>
  </si>
  <si>
    <t>export@simoncoll.com</t>
  </si>
  <si>
    <t>Chocolates Garoto Ltda</t>
  </si>
  <si>
    <t>www.garoto.com.br</t>
  </si>
  <si>
    <t>Hall 10.1 | K103</t>
  </si>
  <si>
    <t>Praca Meyerfreund 129122-900 Vila VelhaBrazil</t>
  </si>
  <si>
    <t>Velha</t>
  </si>
  <si>
    <t>international.sales@garoto.com.br</t>
  </si>
  <si>
    <t>Chocolates Torras, S.A.</t>
  </si>
  <si>
    <t>www.chocolatestorras.com</t>
  </si>
  <si>
    <t>Hall 11.1 | F009</t>
  </si>
  <si>
    <t>C150a, Ctra. Girona a Banyoles, Km 1517844 CORNELLA DE TERRISpain</t>
  </si>
  <si>
    <t>TERRI</t>
  </si>
  <si>
    <t>export@chocolatestorras.net</t>
  </si>
  <si>
    <t>Chocolates Valor, S.A.</t>
  </si>
  <si>
    <t>www.valor.es/</t>
  </si>
  <si>
    <t>Hall 11.1 | E010</t>
  </si>
  <si>
    <t>Avenida Pianista Gonzalo Soriano 1303570 VillajoyosaSpain</t>
  </si>
  <si>
    <t>Villajoyosa</t>
  </si>
  <si>
    <t>orders@valor.es</t>
  </si>
  <si>
    <t>Chocolats Camille Bloch SA</t>
  </si>
  <si>
    <t>www.camillebloch.ch</t>
  </si>
  <si>
    <t>Hall 10.2 | A050 B059</t>
  </si>
  <si>
    <t>Grand Rue 212608 CourtelarySwitzerland</t>
  </si>
  <si>
    <t>Courtelary</t>
  </si>
  <si>
    <t>christiane.fahrni@cbsa.ch</t>
  </si>
  <si>
    <t>Chocolitaly SRL</t>
  </si>
  <si>
    <t>www.chocolitaly.it</t>
  </si>
  <si>
    <t>Via San Carlo 920008 BAREGGIO (MI)Italy</t>
  </si>
  <si>
    <t>BAREGGIO</t>
  </si>
  <si>
    <t>info@chocolitaly.it</t>
  </si>
  <si>
    <t>Churchill's Confectionery Ltd.</t>
  </si>
  <si>
    <t>www.churchills-confectionery.co.uk</t>
  </si>
  <si>
    <t>Hall 04.2 | J010</t>
  </si>
  <si>
    <t>Unit C Regal Way 3WATFORD WD24 4YJUnited Kingdom</t>
  </si>
  <si>
    <t>WATFORD</t>
  </si>
  <si>
    <t>alice@churchills-confectionery.co.uk</t>
  </si>
  <si>
    <t>CIAJ</t>
  </si>
  <si>
    <t>www.ciaj.org.mx/</t>
  </si>
  <si>
    <t>Boulevard | B025</t>
  </si>
  <si>
    <t>Av. Faro 235044550 GuadalajaraMexico</t>
  </si>
  <si>
    <t>Guadalajara</t>
  </si>
  <si>
    <t>direccion@ciaj.org.mx</t>
  </si>
  <si>
    <t>Cibo Vita Inc.</t>
  </si>
  <si>
    <t>www.naturesgarden.net</t>
  </si>
  <si>
    <t>Hall 10.1 | K047a</t>
  </si>
  <si>
    <t>12 Vreeland AveTotowa ,NJ 07512-1121United States of America</t>
  </si>
  <si>
    <t>josh@cibovita.com</t>
  </si>
  <si>
    <t>Ciloglu Gida A.S.</t>
  </si>
  <si>
    <t>www.ciloglugida.com</t>
  </si>
  <si>
    <t>Hall 10.2 | G061</t>
  </si>
  <si>
    <t>TEPEÖREN ITOSB MAH. 12.CD 534595 IstanbulTürkiye</t>
  </si>
  <si>
    <t>ercan@ciloglugia.com</t>
  </si>
  <si>
    <t>CIUCIU Bonbonwerk GmbH</t>
  </si>
  <si>
    <t>www.ciuciu.de</t>
  </si>
  <si>
    <t>Boulevard | A001</t>
  </si>
  <si>
    <t>Eisenweg 353894 MechernichGermany</t>
  </si>
  <si>
    <t>Mechernich</t>
  </si>
  <si>
    <t>info@ciuciu.de</t>
  </si>
  <si>
    <t>Cizmeci Gida Sanayi ve Ticaret A.S.</t>
  </si>
  <si>
    <t>cizmecitime.com/</t>
  </si>
  <si>
    <t>Ebulfeyz Elcibey Sok. 1141400 GebzeTürkiye</t>
  </si>
  <si>
    <t>Gebze</t>
  </si>
  <si>
    <t>sale@cizmecigida.com</t>
  </si>
  <si>
    <t>CLASS A food indusries</t>
  </si>
  <si>
    <t>Hall 03.2 | A030</t>
  </si>
  <si>
    <t>Badr City 34CairoEgypt</t>
  </si>
  <si>
    <t>export@classatrading.com</t>
  </si>
  <si>
    <t>Cloetta Holland BV</t>
  </si>
  <si>
    <t>www.cloetta.com</t>
  </si>
  <si>
    <t>Hall 11.2 | D009 E008</t>
  </si>
  <si>
    <t>Chasseveld 15 H4811 DH BREDAP.O. Box PO BOX 1184801 BD BREDANetherlands</t>
  </si>
  <si>
    <t>international.markets@cloetta.com</t>
  </si>
  <si>
    <t>Club der Confiserien e.V.</t>
  </si>
  <si>
    <t>www.clubderconfiserien.de</t>
  </si>
  <si>
    <t>Hall 10.1 | K019</t>
  </si>
  <si>
    <t>Grillparzerstr. 3881675 MünchenGermany</t>
  </si>
  <si>
    <t>München</t>
  </si>
  <si>
    <t>service@clubderconfiserien.de</t>
  </si>
  <si>
    <t>Cluizel</t>
  </si>
  <si>
    <t>cluizel.com/en/</t>
  </si>
  <si>
    <t>Avenue Michel Cluizel 727240 MESNILS SUR ITONFrance</t>
  </si>
  <si>
    <t>ITON</t>
  </si>
  <si>
    <t>contact@cluizel.com</t>
  </si>
  <si>
    <t>CMR SEKERLEME URETIM ITH IHR SAN TIC LTD</t>
  </si>
  <si>
    <t>www.dubake.com.tr</t>
  </si>
  <si>
    <t>Hall 11.2 | D079</t>
  </si>
  <si>
    <t>10310 635550 IzmirTürkiye</t>
  </si>
  <si>
    <t>emre@dubaker.com</t>
  </si>
  <si>
    <t>Cocachoc NV</t>
  </si>
  <si>
    <t>www.cocachoc.be</t>
  </si>
  <si>
    <t>Toekomstlaan 492200 HerentalsBelgium</t>
  </si>
  <si>
    <t>Herentals</t>
  </si>
  <si>
    <t>mb@cocachoc.be</t>
  </si>
  <si>
    <t>COCO Chocolatier Limited</t>
  </si>
  <si>
    <t>upupchocolate.com/</t>
  </si>
  <si>
    <t>Hall 04.2 | K038</t>
  </si>
  <si>
    <t>Port Edgar Marina Port Edgar MarinaSOUTH QUEENSFERRY EH30 9SQUnited Kingdom</t>
  </si>
  <si>
    <t>QUEENSFERRY</t>
  </si>
  <si>
    <t>hello@upupchocolate.com</t>
  </si>
  <si>
    <t>Cococba Ltd</t>
  </si>
  <si>
    <t>www.cocobachocolate.com</t>
  </si>
  <si>
    <t>Hall 04.2 | J016</t>
  </si>
  <si>
    <t>Unit G3 Knight Road Knights Park Industrial EstateROCHESTER ME2 2LSUnited Kingdom</t>
  </si>
  <si>
    <t>ROCHESTER</t>
  </si>
  <si>
    <t>admin@cocobachocolate.com</t>
  </si>
  <si>
    <t>Cocolush Confectionery Ltd</t>
  </si>
  <si>
    <t>www.cocolush.ie</t>
  </si>
  <si>
    <t>Duleek Business Park, 13cDuleek A92VP84Ireland</t>
  </si>
  <si>
    <t>Duleek</t>
  </si>
  <si>
    <t>accounts@cocolushconfectionery.com</t>
  </si>
  <si>
    <t>Codan S.A.</t>
  </si>
  <si>
    <t>www.codan.es</t>
  </si>
  <si>
    <t>Hall 11.2 | C079</t>
  </si>
  <si>
    <t>ANTIGUA CRTA MADRID - VALENCIA KM 25 2528500 Arganda del ReySpain</t>
  </si>
  <si>
    <t>Rey</t>
  </si>
  <si>
    <t>export@codan.es</t>
  </si>
  <si>
    <t>COKOLADOVNY FIKAR s.r.o.</t>
  </si>
  <si>
    <t>www.fikar.cz/en</t>
  </si>
  <si>
    <t>Hall 11.2 | D049</t>
  </si>
  <si>
    <t>Nam. 1. Kvetna 1306664 34 KurimCzech Republic</t>
  </si>
  <si>
    <t>Kurim</t>
  </si>
  <si>
    <t>export@fikar.cz</t>
  </si>
  <si>
    <t>Colian Limited Liability Company</t>
  </si>
  <si>
    <t>www.colian.com</t>
  </si>
  <si>
    <t>Hall 11.2 | C021 D028</t>
  </si>
  <si>
    <t>Zdrojowa 162-860 OpatówekPoland</t>
  </si>
  <si>
    <t>Opatówek</t>
  </si>
  <si>
    <t>opatowek@colian.com</t>
  </si>
  <si>
    <t>Colibri 90 Ltd</t>
  </si>
  <si>
    <t>www.colibri90-trade.com/</t>
  </si>
  <si>
    <t>Hall 11.2 | G079</t>
  </si>
  <si>
    <t>Szilánk köz 2/C6724 SzegedHungary</t>
  </si>
  <si>
    <t>Szeged</t>
  </si>
  <si>
    <t>nagykerertekesites5@colibri90.hu</t>
  </si>
  <si>
    <t>Colombina S.A.</t>
  </si>
  <si>
    <t>www.colombina.com</t>
  </si>
  <si>
    <t>Hall 11.1 | B029</t>
  </si>
  <si>
    <t>CRA 1 24-56760003 CALIColombia</t>
  </si>
  <si>
    <t>CALI</t>
  </si>
  <si>
    <t>Colombia</t>
  </si>
  <si>
    <t>dzuluagas@colombina.com</t>
  </si>
  <si>
    <t>Colussi Group</t>
  </si>
  <si>
    <t>www.colussigroup.it/</t>
  </si>
  <si>
    <t>Hall 10.2 | D048</t>
  </si>
  <si>
    <t>Via Giovanni Spadolini 520141 MILANO (MI)Italy</t>
  </si>
  <si>
    <t>MILANO</t>
  </si>
  <si>
    <t>Condorelli I.D.B.</t>
  </si>
  <si>
    <t>www.condorelli.it</t>
  </si>
  <si>
    <t>Hall 04.2 | A015</t>
  </si>
  <si>
    <t>Contrada Timpa Magna95032 BELPASSO (CT)Italy</t>
  </si>
  <si>
    <t>condorelli@condorelli.it</t>
  </si>
  <si>
    <t>Confectionary factory Nelly</t>
  </si>
  <si>
    <t>www.nelly.co.rs</t>
  </si>
  <si>
    <t>Hall 11.2 | C076</t>
  </si>
  <si>
    <t>Georgija Jaksica 1415300 LoznicaSerbia</t>
  </si>
  <si>
    <t>Loznica</t>
  </si>
  <si>
    <t>Serbia</t>
  </si>
  <si>
    <t>exportsalesmanager@nelly.co.rs</t>
  </si>
  <si>
    <t>Confectionery Yarych LLC</t>
  </si>
  <si>
    <t>www.yarych.com</t>
  </si>
  <si>
    <t>Hall 11.1 | C029</t>
  </si>
  <si>
    <t>Zavodska street 180463 Staryi YarychivUkraine</t>
  </si>
  <si>
    <t>Yarychiv</t>
  </si>
  <si>
    <t>office@yarych.com</t>
  </si>
  <si>
    <t>Confectis - P.&amp;D.J. Mouzakis &amp; Co</t>
  </si>
  <si>
    <t>www.confectis.com</t>
  </si>
  <si>
    <t>Hall 04.2 | F011</t>
  </si>
  <si>
    <t>3rd Km Amalias-Savalia272 00 AmaliasGreece</t>
  </si>
  <si>
    <t>Amalias</t>
  </si>
  <si>
    <t>info@confectis.com</t>
  </si>
  <si>
    <t>Confeticakes S.L.</t>
  </si>
  <si>
    <t>www.confeticakes.es</t>
  </si>
  <si>
    <t>Polígono Industrial el Caño II 8 Parcela 8 - Naves 2 y 314220 Estación de EspielSpain</t>
  </si>
  <si>
    <t>Espiel</t>
  </si>
  <si>
    <t>info@confeticakes.es</t>
  </si>
  <si>
    <t>Confidas N.V.</t>
  </si>
  <si>
    <t>www.confidas.com</t>
  </si>
  <si>
    <t>Hall 04.2 | N011</t>
  </si>
  <si>
    <t>Booiebos 299031 GentBelgium</t>
  </si>
  <si>
    <t>info@confidas.com</t>
  </si>
  <si>
    <t>CONFIGIRONA, S.A.</t>
  </si>
  <si>
    <t>www.gerio.com</t>
  </si>
  <si>
    <t>Carretera de les Serres s/n17164 BonmatiSpain</t>
  </si>
  <si>
    <t>Bonmati</t>
  </si>
  <si>
    <t>export@gerio.com</t>
  </si>
  <si>
    <t>TARBAL FOOD SL (CONFILETAS)</t>
  </si>
  <si>
    <t>Hall 11.1 | H060</t>
  </si>
  <si>
    <t>Polígono Industrial San Jorge 330565 Las Torres de CotillasSpain</t>
  </si>
  <si>
    <t>Cotillas</t>
  </si>
  <si>
    <t>info@confiletas.com</t>
  </si>
  <si>
    <t>Confiserie 2000</t>
  </si>
  <si>
    <t>www.bonbonheur.be</t>
  </si>
  <si>
    <t>Noorwegenstraat 389940 EvergemBelgium</t>
  </si>
  <si>
    <t>info@confiserie2000.be</t>
  </si>
  <si>
    <t>Confiserie Afchain</t>
  </si>
  <si>
    <t>www.confiserieafchain.fr/</t>
  </si>
  <si>
    <t>Hall 04.2 | F032</t>
  </si>
  <si>
    <t>ZI de Cantimpré59400 CAMBRAIFrance</t>
  </si>
  <si>
    <t>CAMBRAI</t>
  </si>
  <si>
    <t>contact@confiserieafchain.fr</t>
  </si>
  <si>
    <t>Confiserie Coppeneur GmbH</t>
  </si>
  <si>
    <t>www.coppeneur.de</t>
  </si>
  <si>
    <t>Hall 10.1 | K021</t>
  </si>
  <si>
    <t>Gewerbepark Dachsberg 1-953604 Bad HonnefGermany</t>
  </si>
  <si>
    <t>Honnef</t>
  </si>
  <si>
    <t>info@coppeneur.de</t>
  </si>
  <si>
    <t>CONFISERIE DE MEDICIS S.A.</t>
  </si>
  <si>
    <t>www.medicis.fr</t>
  </si>
  <si>
    <t>Avenue Godefroy Cavaignac 1494100 ST MAUR DES FOSSESFrance</t>
  </si>
  <si>
    <t>FOSSES</t>
  </si>
  <si>
    <t>export@medicis.fr</t>
  </si>
  <si>
    <t>Confiserie Napoleon Export</t>
  </si>
  <si>
    <t>confiserie-napoleon.com</t>
  </si>
  <si>
    <t>Hall 10.2 | E016</t>
  </si>
  <si>
    <t>Deltahoek 1104511 PA BRESKENSNetherlands</t>
  </si>
  <si>
    <t>BRESKENS</t>
  </si>
  <si>
    <t>bob.ruts@confiserie-napoleon.com</t>
  </si>
  <si>
    <t>Confiserie Thijs</t>
  </si>
  <si>
    <t>www.confiserie-thijs.be</t>
  </si>
  <si>
    <t>Industriepark-Noord 209100 Sint-NiklaasBelgium</t>
  </si>
  <si>
    <t>Sint-Niklaas</t>
  </si>
  <si>
    <t>info@confiserie-thijs.be</t>
  </si>
  <si>
    <t>Confiserie Vandenbulcke NV</t>
  </si>
  <si>
    <t>vandenbulcke.com/en/</t>
  </si>
  <si>
    <t>Oude Ieperseweg 648501 KortrijkBelgium</t>
  </si>
  <si>
    <t>justine.verhelst@vandenbulcke.com</t>
  </si>
  <si>
    <t>CONFITECA C.A.</t>
  </si>
  <si>
    <t>www.confiteca.com</t>
  </si>
  <si>
    <t>Hall 11.2 | B028</t>
  </si>
  <si>
    <t>Panamericana Sur y Condor Nan S35-601790017 QuitoEcuador</t>
  </si>
  <si>
    <t>Quito</t>
  </si>
  <si>
    <t>Ecuador</t>
  </si>
  <si>
    <t>jpenaloz@confiteca.com.ec</t>
  </si>
  <si>
    <t>Confitexpo</t>
  </si>
  <si>
    <t>www.confitexpo.com</t>
  </si>
  <si>
    <t>Passage Halle 3 Halle 11 A004</t>
  </si>
  <si>
    <t>AV BAJA CALIFORNIA SUR 06760CIUDAD DE MEXICOMexico</t>
  </si>
  <si>
    <t>MEXICO</t>
  </si>
  <si>
    <t>josehe@confitexpo.com</t>
  </si>
  <si>
    <t>Confiture l'Ardennaise</t>
  </si>
  <si>
    <t>www.confiturelardennaise.com</t>
  </si>
  <si>
    <t>Route de Marche 24190 FerrièresBelgium</t>
  </si>
  <si>
    <t>Ferrières</t>
  </si>
  <si>
    <t>amelie@confiturelardennaise.com</t>
  </si>
  <si>
    <t>Conrad Schulte GmbH &amp; Co.KG</t>
  </si>
  <si>
    <t>www.schulte-feingebaeck.de</t>
  </si>
  <si>
    <t>Bentelerstr. 933397 RietbergGermany</t>
  </si>
  <si>
    <t>Rietberg</t>
  </si>
  <si>
    <t>Info@schulte-feingebaeck.de</t>
  </si>
  <si>
    <t>Consolidated Biscuits Co. Ltd.</t>
  </si>
  <si>
    <t>www.consolidatedbiscuit.eu/</t>
  </si>
  <si>
    <t>Triq l-Imdina Zone 4, Central Business District BirkirkaraCBD 4010 BirkirkaraMalta</t>
  </si>
  <si>
    <t>Birkirkara</t>
  </si>
  <si>
    <t>Malta</t>
  </si>
  <si>
    <t>mcgrech@cbiscuits.com</t>
  </si>
  <si>
    <t>Consorcio Exportador Andaluz, S.L.</t>
  </si>
  <si>
    <t>www.consorcioandaluz.es</t>
  </si>
  <si>
    <t>Hall 11.1 | H052</t>
  </si>
  <si>
    <t>Calle Profesor Pedro Pareja s/n14800 Priego de CórdobaSpain</t>
  </si>
  <si>
    <t>Córdoba</t>
  </si>
  <si>
    <t>sales@consorcioandaluz.es</t>
  </si>
  <si>
    <t>Continental Confectionery Company</t>
  </si>
  <si>
    <t>www.continentalcc.com.tr</t>
  </si>
  <si>
    <t>Hall 11.2 | A011 B010</t>
  </si>
  <si>
    <t>Ulaş OSB Mah. 104 Sok. 459870 Ergene TekirdagTürkiye</t>
  </si>
  <si>
    <t>Tekirdag</t>
  </si>
  <si>
    <t>continentalcc.sales@continentalcc.com.tr</t>
  </si>
  <si>
    <t>Cooltoons</t>
  </si>
  <si>
    <t>www.cooltoons.com.mx</t>
  </si>
  <si>
    <t>Ave. Imperio Sur 5245198 ZapopanMexico</t>
  </si>
  <si>
    <t>Zapopan</t>
  </si>
  <si>
    <t>contactoenlinea@cooltoons.com.mx</t>
  </si>
  <si>
    <t>Coppenrath Feingebäck GmbH</t>
  </si>
  <si>
    <t>coppenrath-feingebaeck.de</t>
  </si>
  <si>
    <t>Telgweg 1449744 GeesteGermany</t>
  </si>
  <si>
    <t>Geeste</t>
  </si>
  <si>
    <t>info@coppenrath-feingebaeck.de</t>
  </si>
  <si>
    <t>Cor Rijken Verpakkingen BV</t>
  </si>
  <si>
    <t>cor-rijken.nl</t>
  </si>
  <si>
    <t>Hall 04.2 | D021</t>
  </si>
  <si>
    <t>Kanaal Zuid 2887364 AJ LIERENNetherlands</t>
  </si>
  <si>
    <t>LIEREN</t>
  </si>
  <si>
    <t>info@cor-rijken.nl</t>
  </si>
  <si>
    <t>Corporation Biscuit Chocolate Kharkov biscuit factory</t>
  </si>
  <si>
    <t>biscuit.com.ua</t>
  </si>
  <si>
    <t>Hall 03.2 | B021</t>
  </si>
  <si>
    <t>Lozovska 861097 CharkiwUkraine</t>
  </si>
  <si>
    <t>Charkiw</t>
  </si>
  <si>
    <t>elena@biscuit.com.ua</t>
  </si>
  <si>
    <t>CORSINI BAKERY DOLCI E BISCOTTI SRL</t>
  </si>
  <si>
    <t>www.corsinibiscotti.com</t>
  </si>
  <si>
    <t>Via delle Cellane 958033 CASTEL DEL PIANO (GR)Italy</t>
  </si>
  <si>
    <t>PIANO</t>
  </si>
  <si>
    <t>comm@corsinibakery.com</t>
  </si>
  <si>
    <t>Cory</t>
  </si>
  <si>
    <t>www.cory.com.br</t>
  </si>
  <si>
    <t>Rua Antônio Fernandes Figueroa 105614095-280 Ribeirao PretoBrazil</t>
  </si>
  <si>
    <t>Preto</t>
  </si>
  <si>
    <t>ramon.torriani@cory.com.br</t>
  </si>
  <si>
    <t>Cozzo Food Industries Sdn Bhd</t>
  </si>
  <si>
    <t>www.cozzo.com.my</t>
  </si>
  <si>
    <t>Hall 11.1 | G070</t>
  </si>
  <si>
    <t>Jalan 2B, Kawasan Perusahaan A133, Sungai Lalang08000 Sungai PetaniMalaysia</t>
  </si>
  <si>
    <t>Petani</t>
  </si>
  <si>
    <t>Malaysia</t>
  </si>
  <si>
    <t>mkt2@cozzo.com.my</t>
  </si>
  <si>
    <t>CRADEL SRL</t>
  </si>
  <si>
    <t>www.cradel.it</t>
  </si>
  <si>
    <t>Via Maestri del Lavoro 1812039 VERZUOLO (CN)Italy</t>
  </si>
  <si>
    <t>VERZUOLO</t>
  </si>
  <si>
    <t>info@cradel.it</t>
  </si>
  <si>
    <t>Crafers LLC</t>
  </si>
  <si>
    <t>www.crafers.uz</t>
  </si>
  <si>
    <t>Hall 03.2 | B025</t>
  </si>
  <si>
    <t>KATTA DARXON 9TashkentUzbekistan</t>
  </si>
  <si>
    <t>Tashkent</t>
  </si>
  <si>
    <t>Uzbekistan</t>
  </si>
  <si>
    <t>info.crafers@gmail.com</t>
  </si>
  <si>
    <t>CREACIONES JUGAVI, SL CANDY-GLAM</t>
  </si>
  <si>
    <t>Hall 11.1 | H018</t>
  </si>
  <si>
    <t>Paraje les Foies 146830 BeniganímSpain</t>
  </si>
  <si>
    <t>Beniganím</t>
  </si>
  <si>
    <t>juanantonio@jugavi.com</t>
  </si>
  <si>
    <t>Crest International BV</t>
  </si>
  <si>
    <t>www.crestholland.nl</t>
  </si>
  <si>
    <t>Hall 04.2 | D009</t>
  </si>
  <si>
    <t>Copernicusstraat 46003 DE WEERTNetherlands</t>
  </si>
  <si>
    <t>WEERT</t>
  </si>
  <si>
    <t>info@crestholland.nl</t>
  </si>
  <si>
    <t>Cretamel SA</t>
  </si>
  <si>
    <t>www.cretamel.gr</t>
  </si>
  <si>
    <t>Hall 11.1 | F011</t>
  </si>
  <si>
    <t>Irinis &amp; Filias street 101715 00 HeraklionGreece</t>
  </si>
  <si>
    <t>sales@cretamel.gr</t>
  </si>
  <si>
    <t>Crispo S.r.l.</t>
  </si>
  <si>
    <t>www.crispoconfetti.com</t>
  </si>
  <si>
    <t>Hall 11.1 | D010</t>
  </si>
  <si>
    <t>Via Pianillo 13880047 SAN GIUSEPPE VESUVIANO (NA)Italy</t>
  </si>
  <si>
    <t>VESUVIANO</t>
  </si>
  <si>
    <t>anna_export@crispoconfetti.com</t>
  </si>
  <si>
    <t>CROCO SRL</t>
  </si>
  <si>
    <t>www.croco.ro</t>
  </si>
  <si>
    <t>Hall 10.2 | A027</t>
  </si>
  <si>
    <t>Slanicului 12601110 OnestiRomania</t>
  </si>
  <si>
    <t>Onesti</t>
  </si>
  <si>
    <t>marketing@croco.ro</t>
  </si>
  <si>
    <t>Cruzilles SAS</t>
  </si>
  <si>
    <t>www.cruzilles.fr</t>
  </si>
  <si>
    <t>Avenue Jean Mermoz 22663100 CLERMONT FERRANDFrance</t>
  </si>
  <si>
    <t>FERRAND</t>
  </si>
  <si>
    <t>contact@cruzilles.fr</t>
  </si>
  <si>
    <t>CUOVER INTERNATIONAL FOODS LTD</t>
  </si>
  <si>
    <t>www.cuover.ca</t>
  </si>
  <si>
    <t>Hall 10.2 | F079</t>
  </si>
  <si>
    <t>157A street 18-3300VANCOUVER ,BC V3S 2P2Canada</t>
  </si>
  <si>
    <t>VANCOUVER</t>
  </si>
  <si>
    <t>sandeep.singh@cuover.com</t>
  </si>
  <si>
    <t>CzechTrade/ Ceska agentura na podporu obchodu</t>
  </si>
  <si>
    <t>www.czechtradeoffices.com/de/de</t>
  </si>
  <si>
    <t>Hall 11.2 | D031</t>
  </si>
  <si>
    <t>Stepanska 567/15120 00 PrahaCzech Republic</t>
  </si>
  <si>
    <t>Praha</t>
  </si>
  <si>
    <t>dusseldorf@czechtrade.cz</t>
  </si>
  <si>
    <t>D3 CHOCOLATES</t>
  </si>
  <si>
    <t>www.ideeforte.be</t>
  </si>
  <si>
    <t>Hall 04.2 | P022</t>
  </si>
  <si>
    <t>Noordlaan 108520 KuurneBelgium</t>
  </si>
  <si>
    <t>Kuurne</t>
  </si>
  <si>
    <t>dirk.hoornaert@d3chocolates.be</t>
  </si>
  <si>
    <t>Dabex Sp. z o.o.</t>
  </si>
  <si>
    <t>www.dabex.pl/en</t>
  </si>
  <si>
    <t>Hall 11.2 | E049</t>
  </si>
  <si>
    <t>Paderewskiego 12042-400 ZawierciePoland</t>
  </si>
  <si>
    <t>Zawiercie</t>
  </si>
  <si>
    <t>export@dabex.pl</t>
  </si>
  <si>
    <t>Daelmans Banket B.V.</t>
  </si>
  <si>
    <t>www.stroopwafels.com</t>
  </si>
  <si>
    <t>Hall 11.1 | B009</t>
  </si>
  <si>
    <t>Kerkstraat 485253 AP NIEUWKUYKNetherlands</t>
  </si>
  <si>
    <t>NIEUWKUYK</t>
  </si>
  <si>
    <t>livinia.schreurs@daelmansgroup.com</t>
  </si>
  <si>
    <t>Dagani Snack Development BV</t>
  </si>
  <si>
    <t>Hall 04.2 | E016</t>
  </si>
  <si>
    <t>Weelweg 19 A4414 AW WAARDENetherlands</t>
  </si>
  <si>
    <t>WAARDE</t>
  </si>
  <si>
    <t>mark@dagani.nl</t>
  </si>
  <si>
    <t>Dairy Concepts IRL</t>
  </si>
  <si>
    <t>www.dairyconcepts.ie</t>
  </si>
  <si>
    <t>Moorepark Business ParkFermoy P61EY22Ireland</t>
  </si>
  <si>
    <t>P61EY22</t>
  </si>
  <si>
    <t>info@dairyconcepts.ie</t>
  </si>
  <si>
    <t>Damel Group, S.L.</t>
  </si>
  <si>
    <t>www.damel.com</t>
  </si>
  <si>
    <t>Calle Ciudad de Barcelona 2046988 PaternaSpain</t>
  </si>
  <si>
    <t>Paterna</t>
  </si>
  <si>
    <t>info@damel.com</t>
  </si>
  <si>
    <t>Dan Cake A/S</t>
  </si>
  <si>
    <t>www.dancake.dk</t>
  </si>
  <si>
    <t>Hall 03.2 | E018</t>
  </si>
  <si>
    <t>Hjortsvangen 157323 GiveDenmark</t>
  </si>
  <si>
    <t>Give</t>
  </si>
  <si>
    <t>info@dancake.dk</t>
  </si>
  <si>
    <t>Dan Cake Deutschland GmbH</t>
  </si>
  <si>
    <t>www.dancake.de</t>
  </si>
  <si>
    <t>Schwitter Weg 1758706 MendenGermany</t>
  </si>
  <si>
    <t>Menden</t>
  </si>
  <si>
    <t>info@dancake.de</t>
  </si>
  <si>
    <t>Dan Cake Polonia Sp.z.o.o.o.</t>
  </si>
  <si>
    <t>www.dancake.pl</t>
  </si>
  <si>
    <t>Ul. Transportpwicow 1532-500 ChrzanowPoland</t>
  </si>
  <si>
    <t>Chrzanow</t>
  </si>
  <si>
    <t>info@dancake.pl</t>
  </si>
  <si>
    <t>Dan On Foods Corporation</t>
  </si>
  <si>
    <t>danonfoods.com</t>
  </si>
  <si>
    <t>Hall 11.1 | D018</t>
  </si>
  <si>
    <t>De5 St. Lot B-5B27500000 Ben CatVietnam</t>
  </si>
  <si>
    <t>Cat</t>
  </si>
  <si>
    <t>pr@danonfoods.com</t>
  </si>
  <si>
    <t>Danpak Food Industries PVT LTD</t>
  </si>
  <si>
    <t>www.danpak.co/home</t>
  </si>
  <si>
    <t>Hall 10.2 | H064</t>
  </si>
  <si>
    <t>E-29, S.I.T.E.75700 KarachiPakistan</t>
  </si>
  <si>
    <t>Karachi</t>
  </si>
  <si>
    <t>info@danpakfoods.com</t>
  </si>
  <si>
    <t>DANVITA UAB</t>
  </si>
  <si>
    <t>www.danvita.lt</t>
  </si>
  <si>
    <t>Hall 10.2 | D017</t>
  </si>
  <si>
    <t>P. Sirvio Str. 3A32124 ZarasaiLithuania</t>
  </si>
  <si>
    <t>Zarasai</t>
  </si>
  <si>
    <t>danvita@danvita.lt</t>
  </si>
  <si>
    <t>Dare Foods Limited</t>
  </si>
  <si>
    <t>www.darefoods.com</t>
  </si>
  <si>
    <t>Cherry Blossom Road 25Cambridge ,ON N3H 4R7Canada</t>
  </si>
  <si>
    <t>Cambridge</t>
  </si>
  <si>
    <t>international@darefoods.com</t>
  </si>
  <si>
    <t>Day and Night LTD.</t>
  </si>
  <si>
    <t>www.dayandnightwafers.com</t>
  </si>
  <si>
    <t>Hall 11.2 | C031 D030</t>
  </si>
  <si>
    <t>Ivan Momchilov 55100 Gorna OrjahovitsaBulgaria</t>
  </si>
  <si>
    <t>Orjahovitsa</t>
  </si>
  <si>
    <t>office@dayandnightwafers.com</t>
  </si>
  <si>
    <t>Dazzler Confectionery Co. Pvt. Ltd.</t>
  </si>
  <si>
    <t>www.dazzler.in</t>
  </si>
  <si>
    <t>Boulevard | B017</t>
  </si>
  <si>
    <t>Plot No. C-34, MIDC Mirjole Block415639 RatnagiriIndia</t>
  </si>
  <si>
    <t>Ratnagiri</t>
  </si>
  <si>
    <t>jm@dazzlercandy.com</t>
  </si>
  <si>
    <t>DEVECI BRANDS</t>
  </si>
  <si>
    <t>www.devecibrands.com</t>
  </si>
  <si>
    <t>Hall 10.2 | F090</t>
  </si>
  <si>
    <t>Westvlietweg 68 T2495 AA 'S-GRAVENHAGENetherlands</t>
  </si>
  <si>
    <t>'S-GRAVENHAGE</t>
  </si>
  <si>
    <t>info@devecibrands.com</t>
  </si>
  <si>
    <t>de Bakkers Combinatie</t>
  </si>
  <si>
    <t>www.debakkerscombinatie.nl</t>
  </si>
  <si>
    <t>Hall 04.2 | E032</t>
  </si>
  <si>
    <t>Turbinestraat 93903 LV VEENENDAALNetherlands</t>
  </si>
  <si>
    <t>VEENENDAAL</t>
  </si>
  <si>
    <t>d.vanoverbeek@debakkerscombinatie.nl</t>
  </si>
  <si>
    <t>De Chocoladefabriek BV</t>
  </si>
  <si>
    <t>dechocoladefabriek.nl</t>
  </si>
  <si>
    <t>Hall 10.2 | C068</t>
  </si>
  <si>
    <t>Van Leeuwenhoekstraat 81704 RC HEERHUGOWAARDNetherlands</t>
  </si>
  <si>
    <t>b.baron@dechocoladefabriek.nl</t>
  </si>
  <si>
    <t>De Reze Biscuit Chocolate</t>
  </si>
  <si>
    <t>www.annafaggio.com</t>
  </si>
  <si>
    <t>Hall 04.2 | O009g</t>
  </si>
  <si>
    <t>Industrieweg 613583 BeringenBelgium</t>
  </si>
  <si>
    <t>Beringen</t>
  </si>
  <si>
    <t>sales@annafaggio.com</t>
  </si>
  <si>
    <t>Dealers Food Products Co.</t>
  </si>
  <si>
    <t>www.dealersfoods.com</t>
  </si>
  <si>
    <t>Hall 10.2 | F071</t>
  </si>
  <si>
    <t>23800 Commerce Park Rd, Suite DCleveland ,OH 44122-5828United States of America</t>
  </si>
  <si>
    <t>OH</t>
  </si>
  <si>
    <t>bob@dealersfoods.com</t>
  </si>
  <si>
    <t>Dean's of Huntly Ltd</t>
  </si>
  <si>
    <t>www.deans.co.uk</t>
  </si>
  <si>
    <t>Hall 04.2 | K018</t>
  </si>
  <si>
    <t>Depot RoadHUNTLY AB54 8JXUnited Kingdom</t>
  </si>
  <si>
    <t>HUNTLY</t>
  </si>
  <si>
    <t>sales@deans.co.uk</t>
  </si>
  <si>
    <t>Dein Kakao GmbH</t>
  </si>
  <si>
    <t>www.deinkakao.de</t>
  </si>
  <si>
    <t>Hall 10.1 | J030b</t>
  </si>
  <si>
    <t>Mittelgasse 2767271 NeuleiningenGermany</t>
  </si>
  <si>
    <t>Neuleiningen</t>
  </si>
  <si>
    <t>info@deinkakao.de</t>
  </si>
  <si>
    <t>Del Conte Cioccolato</t>
  </si>
  <si>
    <t>www.delcontecioccolato.it</t>
  </si>
  <si>
    <t>Hall 11.1 | I041</t>
  </si>
  <si>
    <t>Via dell'Olmo 2535013 CITTADELLA (PD)Italy</t>
  </si>
  <si>
    <t>CITTADELLA</t>
  </si>
  <si>
    <t>export@delcontecioccolato.it</t>
  </si>
  <si>
    <t>Delafaille NV</t>
  </si>
  <si>
    <t>www.delafaille.be</t>
  </si>
  <si>
    <t>Doornpark 16 Zone C9120 Beveren-WaasBelgium</t>
  </si>
  <si>
    <t>Beveren-Waas</t>
  </si>
  <si>
    <t>paul@delafaille.be</t>
  </si>
  <si>
    <t>Delaviuda Alimentacion SAU</t>
  </si>
  <si>
    <t>www.delaviuda.com</t>
  </si>
  <si>
    <t>Hall 11.2 | B018</t>
  </si>
  <si>
    <t>Calle Santa María 445100 SonsecaSpain</t>
  </si>
  <si>
    <t>Sonseca</t>
  </si>
  <si>
    <t>Delibreads Europe SL</t>
  </si>
  <si>
    <t>www.delibreads.com</t>
  </si>
  <si>
    <t>Hall 11.1 | H032</t>
  </si>
  <si>
    <t>Pol. Ind. Les Carrases, Parcela D Carretera Valencia Ademuz 3046160 LlíriaSpain</t>
  </si>
  <si>
    <t>Llíria</t>
  </si>
  <si>
    <t>carla.entraigas@delibreads.com</t>
  </si>
  <si>
    <t>DELICAT ALIMENT SL</t>
  </si>
  <si>
    <t>www.delicataliment.com/</t>
  </si>
  <si>
    <t>Calle Crom 9908907 L'Hospitalet de LlobregatSpain</t>
  </si>
  <si>
    <t>Llobregat</t>
  </si>
  <si>
    <t>akulic@delicat.org</t>
  </si>
  <si>
    <t>Délice chocolaterie</t>
  </si>
  <si>
    <t>www.delice-chocolaterie.be</t>
  </si>
  <si>
    <t>Solvaylaan 168400 OostendeBelgium</t>
  </si>
  <si>
    <t>Oostende</t>
  </si>
  <si>
    <t>anneleen@delicenv.be</t>
  </si>
  <si>
    <t>Delicia B.V.</t>
  </si>
  <si>
    <t>www.delicia.nl</t>
  </si>
  <si>
    <t>Hall 10.2 | A029</t>
  </si>
  <si>
    <t>Zevenheuvelenweg 53-555048 AN TILBURGNetherlands</t>
  </si>
  <si>
    <t>TILBURG</t>
  </si>
  <si>
    <t>PE Delicia</t>
  </si>
  <si>
    <t>www.delicia.com.ua/en</t>
  </si>
  <si>
    <t>Hall 10.2 | H088</t>
  </si>
  <si>
    <t>Zavodska 2B08292 BuchaUkraine</t>
  </si>
  <si>
    <t>Bucha</t>
  </si>
  <si>
    <t>export@delicia.com.ua</t>
  </si>
  <si>
    <t>delikatessa GmbH</t>
  </si>
  <si>
    <t>www.delikatessa.de/</t>
  </si>
  <si>
    <t>Hall 10.2 | F080</t>
  </si>
  <si>
    <t>Berliner Str. 4969120 HeidelbergGermany</t>
  </si>
  <si>
    <t>Heidelberg</t>
  </si>
  <si>
    <t>rechnung@delikatessa.de</t>
  </si>
  <si>
    <t>Delitzscher Schokoladenfabrik GmbH</t>
  </si>
  <si>
    <t>www.delitzscher.de</t>
  </si>
  <si>
    <t>Dübener Str. 3304509 DelitzschGermany</t>
  </si>
  <si>
    <t>Delitzsch</t>
  </si>
  <si>
    <t>info@delitzscher.de</t>
  </si>
  <si>
    <t>DELLI PAOLI &amp; ASS. SRL UNIPERSONALE</t>
  </si>
  <si>
    <t>www.positanofornocremeria.it</t>
  </si>
  <si>
    <t>Hall 04.2 | B035</t>
  </si>
  <si>
    <t>Via Francesco Baracca 3281025 MARCIANISE (CE)Italy</t>
  </si>
  <si>
    <t>MARCIANISE</t>
  </si>
  <si>
    <t>sales@positanofornocremeria.it</t>
  </si>
  <si>
    <t>MAA.C ApS</t>
  </si>
  <si>
    <t>www.maa-c.dk</t>
  </si>
  <si>
    <t>Klostergade 32 B, 2. sal8000 Aarhus CDenmark</t>
  </si>
  <si>
    <t>C</t>
  </si>
  <si>
    <t>malene.aaris@icloud.com</t>
  </si>
  <si>
    <t>Dermisis Biscuit Company S.A.</t>
  </si>
  <si>
    <t>www.dermisis.gr</t>
  </si>
  <si>
    <t>Hall 04.2 | H024</t>
  </si>
  <si>
    <t>6th klm N.R. Trikala-Karditsa421 01 TrikalaGreece</t>
  </si>
  <si>
    <t>Trikala</t>
  </si>
  <si>
    <t>info@dermisis.gr</t>
  </si>
  <si>
    <t>DERPAN SRL</t>
  </si>
  <si>
    <t>www.derpan.ro</t>
  </si>
  <si>
    <t>Hall 04.2 | H028</t>
  </si>
  <si>
    <t>TABEREI 3077160 Popesti LeordeniRomania</t>
  </si>
  <si>
    <t>Leordeni</t>
  </si>
  <si>
    <t>n.koskiniotis@goldenfoods.com.ro</t>
  </si>
  <si>
    <t>Desobry S.A.</t>
  </si>
  <si>
    <t>www.desobry.be</t>
  </si>
  <si>
    <t>Rue du Vieux Colombier 17500 TournaiBelgium</t>
  </si>
  <si>
    <t>sales@desobry.be</t>
  </si>
  <si>
    <t>Destrooper Biscuits</t>
  </si>
  <si>
    <t>www.julesdestrooper.com</t>
  </si>
  <si>
    <t>Hall 10.2 | C028</t>
  </si>
  <si>
    <t>Gravestraat 58647 Lo-ReningeBelgium</t>
  </si>
  <si>
    <t>Lo-Reninge</t>
  </si>
  <si>
    <t>lisa.decuypere@julesdestrooper.com</t>
  </si>
  <si>
    <t>Destrooper-Olivier NV</t>
  </si>
  <si>
    <t>www.destrooper-olivier.com</t>
  </si>
  <si>
    <t>De Leiteweg 98020 OostkampBelgium</t>
  </si>
  <si>
    <t>Oostkamp</t>
  </si>
  <si>
    <t>patricia.vancraeyenest@destrooper-olivier.com</t>
  </si>
  <si>
    <t>Detay Gida Sanayi Ve Ticaret A.S.</t>
  </si>
  <si>
    <t>www.detaygida.com.tr/</t>
  </si>
  <si>
    <t>Han No:1 Kabatas Ömer Avni Mah. İnebolu Sk. Ekemen34427 IstanbulTürkiye</t>
  </si>
  <si>
    <t>melekkurtishagai@gmail.com</t>
  </si>
  <si>
    <t>Dezhou Haoxin Arts &amp; Crafts Manufactory Co., Ltd.</t>
  </si>
  <si>
    <t>Hall 11.1 | E030</t>
  </si>
  <si>
    <t>JIN COUNTY SONGLOU INDUSTRIAL ZONE,253000 Dezhou ,ShandongChina</t>
  </si>
  <si>
    <t>Shandong</t>
  </si>
  <si>
    <t>yinhui0901@showguide.cn</t>
  </si>
  <si>
    <t>DG3 DOLCIARIA SRL</t>
  </si>
  <si>
    <t>www.dg3dolciaria.it</t>
  </si>
  <si>
    <t>Hall 04.2 | C034</t>
  </si>
  <si>
    <t>Contrada Campo Marino 1283014 OSPEDALETTO D'ALPINOLO (AV)Italy</t>
  </si>
  <si>
    <t>D'ALPINOLO</t>
  </si>
  <si>
    <t>segreteria@dg3dolciaria.it</t>
  </si>
  <si>
    <t>Di Costa S.p.A.</t>
  </si>
  <si>
    <t>www.dicosta.it</t>
  </si>
  <si>
    <t>Hall 10.2 | H049</t>
  </si>
  <si>
    <t>Contrada Barbazza SNC98034 FRANCAVILLA DI SICILIA (ME)Italy</t>
  </si>
  <si>
    <t>SICILIA</t>
  </si>
  <si>
    <t>info@dicosta.it</t>
  </si>
  <si>
    <t>DIAMANT-93 Ltd.</t>
  </si>
  <si>
    <t>linzer.bg/en.html</t>
  </si>
  <si>
    <t>Angel Kanchev6427 RadievoBulgaria</t>
  </si>
  <si>
    <t>Radievo</t>
  </si>
  <si>
    <t>diamant93.export@gmail.com</t>
  </si>
  <si>
    <t>Dillicious</t>
  </si>
  <si>
    <t>www.dillicious.eu</t>
  </si>
  <si>
    <t>Hall 10.1 | K015</t>
  </si>
  <si>
    <t>Hospitalweg 353115 BonnGermany</t>
  </si>
  <si>
    <t>info@dillicious.eu</t>
  </si>
  <si>
    <t>Dimabel BV</t>
  </si>
  <si>
    <t>www.dimabel.be/</t>
  </si>
  <si>
    <t>Jaagpad 88900 IeperBelgium</t>
  </si>
  <si>
    <t>Ieper</t>
  </si>
  <si>
    <t>dimabel@dimabel.be</t>
  </si>
  <si>
    <t>Dino Corsini srl</t>
  </si>
  <si>
    <t>www.dinocorsini.it</t>
  </si>
  <si>
    <t>Via Giacomo Brodolini 440056 VALSAMOGGIA (BO)Italy</t>
  </si>
  <si>
    <t>VALSAMOGGIA</t>
  </si>
  <si>
    <t>corsini@dinocorsini.it</t>
  </si>
  <si>
    <t>DISHA FOODS PRIVATE LIMITED</t>
  </si>
  <si>
    <t>bakemate.in</t>
  </si>
  <si>
    <t>Ida Kattedan 82500077 HyderabadIndia</t>
  </si>
  <si>
    <t>swagata.dey@bakemate.in</t>
  </si>
  <si>
    <t>Divan Turizm Isletmeleri A.S.</t>
  </si>
  <si>
    <t>www.divan.com.tr</t>
  </si>
  <si>
    <t>Hall 11.2 | C071</t>
  </si>
  <si>
    <t>Sirri Celik Bulvari 334788 IstanbulTürkiye</t>
  </si>
  <si>
    <t>export@divan.com.tr</t>
  </si>
  <si>
    <t>djoon foods GmbH</t>
  </si>
  <si>
    <t>www.djoon.de</t>
  </si>
  <si>
    <t>Kirchenstr. 7481675 MünchenGermany</t>
  </si>
  <si>
    <t>hello@djoon.de</t>
  </si>
  <si>
    <t>Do freeze LLC</t>
  </si>
  <si>
    <t>www.dofreeze.com</t>
  </si>
  <si>
    <t>Hall 10.1 | K079</t>
  </si>
  <si>
    <t>F&amp;B Zone, Dubai Industrial City34255 DubaiUnited Arab Emirates</t>
  </si>
  <si>
    <t>mngt@dofreeze.com</t>
  </si>
  <si>
    <t>Docile Alimentos Ltda</t>
  </si>
  <si>
    <t>www.docile.com.br</t>
  </si>
  <si>
    <t>Hall 10.2 | G048</t>
  </si>
  <si>
    <t>Rod. RS 130 - KM 7095900-508 LajeadoBrazil</t>
  </si>
  <si>
    <t>Lajeado</t>
  </si>
  <si>
    <t>cristian@docile.com.br</t>
  </si>
  <si>
    <t>Doganlar Gida Tur. Ins. Iml. San. ve Tic. Ltd. Sti.</t>
  </si>
  <si>
    <t>www.doganlargida.com.tr</t>
  </si>
  <si>
    <t>Hall 11.2 | C041</t>
  </si>
  <si>
    <t>Aksaray Yolu 15 km50200 NevsehirTürkiye</t>
  </si>
  <si>
    <t>Nevsehir</t>
  </si>
  <si>
    <t>info@doganlargida.com.tr</t>
  </si>
  <si>
    <t>Dogkar Gida Maddeleri Uretim San. Ve A.S.</t>
  </si>
  <si>
    <t>dogtat.com.tr/</t>
  </si>
  <si>
    <t>Hall 11.2 | C028a</t>
  </si>
  <si>
    <t>Gaziler Mah.Istiklal Cad.Kosekoy No.3141250 KocaeliTürkiye</t>
  </si>
  <si>
    <t>export@dogtat.com.tr</t>
  </si>
  <si>
    <t>DOK Kindersüßwaren GmbH</t>
  </si>
  <si>
    <t>Aspastr. 2459394 NordkirchenGermany</t>
  </si>
  <si>
    <t>Nordkirchen</t>
  </si>
  <si>
    <t>erikdamps@outlook.de</t>
  </si>
  <si>
    <t>Dolceamaro s.r.l.</t>
  </si>
  <si>
    <t>www.dolceamaro.com</t>
  </si>
  <si>
    <t>Strada Statale 85 Venafrana km 32,89686075 MONTERODUNI (IS)Italy</t>
  </si>
  <si>
    <t>MONTERODUNI</t>
  </si>
  <si>
    <t>sara.angelone@dolceamaro.com</t>
  </si>
  <si>
    <t>DOLCELLA SRL</t>
  </si>
  <si>
    <t>www.dolcella.it</t>
  </si>
  <si>
    <t>Via Cascine 3211026 PONT-SAINT-MARTIN (AO)Italy</t>
  </si>
  <si>
    <t>PONT-SAINT-MARTIN</t>
  </si>
  <si>
    <t>info@dolcella.it</t>
  </si>
  <si>
    <t>Dolcerie Veneziane Srl</t>
  </si>
  <si>
    <t>www.dolcerieveneziane.it</t>
  </si>
  <si>
    <t>Via San Michele 71/C31032 CASALE SUL SILE (TV)Italy</t>
  </si>
  <si>
    <t>SILE</t>
  </si>
  <si>
    <t>info@dolcerieveneziane.it</t>
  </si>
  <si>
    <t>DOLCI PREZIOSI IBERICA SLU</t>
  </si>
  <si>
    <t>www.dolcipreziosi.es</t>
  </si>
  <si>
    <t>Hall 11.1 | H041</t>
  </si>
  <si>
    <t>Avenida Barcelona 10908970 Sant Joan DespíSpain</t>
  </si>
  <si>
    <t>info@dolcipreziosi.es</t>
  </si>
  <si>
    <t>Dolciaria Ambrosiana Srl.</t>
  </si>
  <si>
    <t>www.dolciariaambrosiana.com</t>
  </si>
  <si>
    <t>Via Marchione70013 CASTELLANA GROTTE (BA)Italy</t>
  </si>
  <si>
    <t>GROTTE</t>
  </si>
  <si>
    <t>info@dolciariaambrosiana.it</t>
  </si>
  <si>
    <t>Dolciaria Monardo S.r.l.</t>
  </si>
  <si>
    <t>www.dolciariamonardo.com</t>
  </si>
  <si>
    <t>Via I Maggio snc89831 SORIANO CALABRO (VV)Italy</t>
  </si>
  <si>
    <t>CALABRO</t>
  </si>
  <si>
    <t>info@dolciariamonardo.com</t>
  </si>
  <si>
    <t>Dolciaria Chirico Srl</t>
  </si>
  <si>
    <t>www.dolciariachirico.it</t>
  </si>
  <si>
    <t>Via I Maggio 1873020 CARPIGNANO SALENTINO (LE)Italy</t>
  </si>
  <si>
    <t>SALENTINO</t>
  </si>
  <si>
    <t>dolchirico@tiscali.it</t>
  </si>
  <si>
    <t>Dolciaria Gadeschi SpA</t>
  </si>
  <si>
    <t>www.gadeschi.it</t>
  </si>
  <si>
    <t>Hall 10.2 | B028</t>
  </si>
  <si>
    <t>Strada Provinciale 26 km 526010 CORTE DE' FRATI (CR)Italy</t>
  </si>
  <si>
    <t>FRATI</t>
  </si>
  <si>
    <t>clienti@gadeschi.it</t>
  </si>
  <si>
    <t>Dolcital SRL</t>
  </si>
  <si>
    <t>www.dolcital.it</t>
  </si>
  <si>
    <t>Via Passo del Carro 3435018 SAN MARTINO DI LUPARI (PD)Italy</t>
  </si>
  <si>
    <t>LUPARI</t>
  </si>
  <si>
    <t>info@dolcital.it</t>
  </si>
  <si>
    <t>Dolfin Spa</t>
  </si>
  <si>
    <t>www.dolfin.it/en</t>
  </si>
  <si>
    <t>Hall 10.2 | E020</t>
  </si>
  <si>
    <t>SS 114 km 71,04395018 RIPOSTO (CT)Italy</t>
  </si>
  <si>
    <t>RIPOSTO</t>
  </si>
  <si>
    <t>francesca@dolfin.it</t>
  </si>
  <si>
    <t>Dolfin SA</t>
  </si>
  <si>
    <t>www.dolfin.be/</t>
  </si>
  <si>
    <t>Avenue Robert Schuman 1721401 NivellesBelgium</t>
  </si>
  <si>
    <t>charlotte@dolfin.be</t>
  </si>
  <si>
    <t>DOMORI SPA</t>
  </si>
  <si>
    <t>www.domori.com</t>
  </si>
  <si>
    <t>Via Pinerolo 72-7410060 NONE (TO)Italy</t>
  </si>
  <si>
    <t>NONE</t>
  </si>
  <si>
    <t>filippo.borelli@domori.com</t>
  </si>
  <si>
    <t>Gómez Liñan Hnos S.L.</t>
  </si>
  <si>
    <t>www.donjuan.es</t>
  </si>
  <si>
    <t>Hall 11.1 | H046</t>
  </si>
  <si>
    <t>Avenida Badía Polesine 2941560 EstepaSpain</t>
  </si>
  <si>
    <t>Estepa</t>
  </si>
  <si>
    <t>exports@donjuan.es</t>
  </si>
  <si>
    <t>DONGGUAN HUAMEI FOOD CO.,LTD</t>
  </si>
  <si>
    <t>www.huameifood.com</t>
  </si>
  <si>
    <t>Hall 11.2 | E080</t>
  </si>
  <si>
    <t>NANSHE, CHASHAN TOWN DONGSHAN ROAD, 2DONGGUANChina</t>
  </si>
  <si>
    <t>DONGGUAN</t>
  </si>
  <si>
    <t>johnsonzhang@huameifood.com</t>
  </si>
  <si>
    <t>Dongguan Yiguan Food Co., Ltd</t>
  </si>
  <si>
    <t>Hall 11.1 | E062</t>
  </si>
  <si>
    <t>Building 2 Xiansha Mingzhu East Road Gaobu Town, 2523000 DongguanChina</t>
  </si>
  <si>
    <t>Dongguan</t>
  </si>
  <si>
    <t>selena@yiguanfoods.com</t>
  </si>
  <si>
    <t>Doti Sp. z o.o.</t>
  </si>
  <si>
    <t>www.doti.pl</t>
  </si>
  <si>
    <t>Starowiejska 3955-080 SmolecPoland</t>
  </si>
  <si>
    <t>Smolec</t>
  </si>
  <si>
    <t>export@doti.pl</t>
  </si>
  <si>
    <t>Double D Group Food Ltd.</t>
  </si>
  <si>
    <t>www.tiptopbg.com</t>
  </si>
  <si>
    <t>Tsaritsa Yoanna 64400 PazardzhikBulgaria</t>
  </si>
  <si>
    <t>Pazardzhik</t>
  </si>
  <si>
    <t>dgroupfood@gmail.com</t>
  </si>
  <si>
    <t>Doumak Inc.</t>
  </si>
  <si>
    <t>www.marshmallowusa.com</t>
  </si>
  <si>
    <t>Hall 10.2 | G075</t>
  </si>
  <si>
    <t>2201 Touhy AveElk Grove Village ,IL 60007-5327United States of America</t>
  </si>
  <si>
    <t>IL</t>
  </si>
  <si>
    <t>don.j.muff@doumak.com</t>
  </si>
  <si>
    <t>DOVIDO GIDA SAN. TIC. A.S.</t>
  </si>
  <si>
    <t>www.dovido.com.tr</t>
  </si>
  <si>
    <t>Hall 10.1 | K050</t>
  </si>
  <si>
    <t>Nuriye Mahallesi 7 Eylül Caddesi 114/A45870 SaruhanlıTürkiye</t>
  </si>
  <si>
    <t>Saruhanlı</t>
  </si>
  <si>
    <t>EXPORT@DOVIDO.COM.TR</t>
  </si>
  <si>
    <t>DR.Diary CO., LTD.</t>
  </si>
  <si>
    <t>www.pulyfood.com</t>
  </si>
  <si>
    <t>Hall 11.2 | D060</t>
  </si>
  <si>
    <t>Gongye 10th Rd., Pingzhen Dist 2-1324403 Taoyuan CityTaiwan</t>
  </si>
  <si>
    <t>City</t>
  </si>
  <si>
    <t>Taiwan</t>
  </si>
  <si>
    <t>info@pulyco.com</t>
  </si>
  <si>
    <t>Dragees Hatziyiannakis S.A.</t>
  </si>
  <si>
    <t>www.hatziyiannakis.gr</t>
  </si>
  <si>
    <t>Thivon Ave. 70B185 42 PiraeusGreece</t>
  </si>
  <si>
    <t>Piraeus</t>
  </si>
  <si>
    <t>info@hatziyiannakis.gr</t>
  </si>
  <si>
    <t>DreiMeister Spezialitäten GmbH &amp; Co. KG</t>
  </si>
  <si>
    <t>www.dreimeister.de</t>
  </si>
  <si>
    <t>Hall 10.2 | A009</t>
  </si>
  <si>
    <t>Weststr. 4759457 WerlGermany</t>
  </si>
  <si>
    <t>Werl</t>
  </si>
  <si>
    <t>info@dreimeister.de</t>
  </si>
  <si>
    <t>Du Barry bv</t>
  </si>
  <si>
    <t>www.dubarry.be</t>
  </si>
  <si>
    <t>Groenstraat 279041 OostakkerBelgium</t>
  </si>
  <si>
    <t>Oostakker</t>
  </si>
  <si>
    <t>info@dubarry.be</t>
  </si>
  <si>
    <t>Dugar Overseas Pvt. Ltd.</t>
  </si>
  <si>
    <t>www.dugaroverseas.com</t>
  </si>
  <si>
    <t>Hall 11.1 | A036</t>
  </si>
  <si>
    <t>Chattarpur Enclave D-64110074 New DelhiIndia</t>
  </si>
  <si>
    <t>Delhi</t>
  </si>
  <si>
    <t>smt.dopl@gmail.com</t>
  </si>
  <si>
    <t>Dulceplus Golosinas SA</t>
  </si>
  <si>
    <t>www.dulceplus.com</t>
  </si>
  <si>
    <t>Hall 11.1 | H051</t>
  </si>
  <si>
    <t>Carretera Santomera - Abanilla 1330640 AbanillaSpain</t>
  </si>
  <si>
    <t>Abanilla</t>
  </si>
  <si>
    <t>rafa@dulceplus.com</t>
  </si>
  <si>
    <t>Chompys</t>
  </si>
  <si>
    <t>www.chompys.com.mx</t>
  </si>
  <si>
    <t>Calle 26 238544940 GuadalajaraMexico</t>
  </si>
  <si>
    <t>info@chompys.com</t>
  </si>
  <si>
    <t>Dulces De la Rosa</t>
  </si>
  <si>
    <t>dulcesdelarosa.com.mx</t>
  </si>
  <si>
    <t>Camino Real a Colima 795-A45609 San Pedro TlaquepaqueMexico</t>
  </si>
  <si>
    <t>Tlaquepaque</t>
  </si>
  <si>
    <t>acrespo1209@gmail.com</t>
  </si>
  <si>
    <t>Dulces La Americana S.A.S</t>
  </si>
  <si>
    <t>www.americandy.com.co</t>
  </si>
  <si>
    <t>Hall 11.2 | F059</t>
  </si>
  <si>
    <t>Calle 12 37 04110831 BogotáColombia</t>
  </si>
  <si>
    <t>Bogotá</t>
  </si>
  <si>
    <t>ventasint@americandy.com.co</t>
  </si>
  <si>
    <t>DULCIAR SRL</t>
  </si>
  <si>
    <t>www.dulciar.it</t>
  </si>
  <si>
    <t>Hall 04.2 | B030</t>
  </si>
  <si>
    <t>Contrada Vecchio Z. F 23/N70015 NOCI (BA)Italy</t>
  </si>
  <si>
    <t>NOCI</t>
  </si>
  <si>
    <t>info@dulciar.it</t>
  </si>
  <si>
    <t>Dulcioliva SRL</t>
  </si>
  <si>
    <t>www.dulcioliva.it</t>
  </si>
  <si>
    <t>Via Fratelli Rosselli 6312011 BORGO SAN DALMAZZO (CN)Italy</t>
  </si>
  <si>
    <t>DALMAZZO</t>
  </si>
  <si>
    <t>export@dulcioliva.it</t>
  </si>
  <si>
    <t>Durukan Confectionery Inc.</t>
  </si>
  <si>
    <t>www.durukan.com.tr</t>
  </si>
  <si>
    <t>Hall 11.1 | B019</t>
  </si>
  <si>
    <t>Dagistan Caddesi 1106935 AnkaraTürkiye</t>
  </si>
  <si>
    <t>marketing@durukan.com.tr</t>
  </si>
  <si>
    <t>Dutch Homemade</t>
  </si>
  <si>
    <t>www.dutchhomemade-macarons.nl</t>
  </si>
  <si>
    <t>Hall 04.2 | E028</t>
  </si>
  <si>
    <t>Kleine Berg 495611 JS EINDHOVENNetherlands</t>
  </si>
  <si>
    <t>EINDHOVEN</t>
  </si>
  <si>
    <t>info@dutchhomemade-macarons.nl</t>
  </si>
  <si>
    <t>Dutch Sweets Export Association</t>
  </si>
  <si>
    <t>www.dutchsweetsexportassociation.nl</t>
  </si>
  <si>
    <t>Hall 04.2 | E009</t>
  </si>
  <si>
    <t>Panoven 133401 RA IJSSELSTEIN UTNetherlands</t>
  </si>
  <si>
    <t>UT</t>
  </si>
  <si>
    <t>r.schotema@dutchsweetsexportassociation.nl</t>
  </si>
  <si>
    <t>Duva Cerisettes &amp; Chocolates</t>
  </si>
  <si>
    <t>www.duva.be</t>
  </si>
  <si>
    <t>Prijkelhoek 569800 DeinzeBelgium</t>
  </si>
  <si>
    <t>Deinze</t>
  </si>
  <si>
    <t>britta.goethals@duva.be</t>
  </si>
  <si>
    <t>E.J. Papadopoulos S.A.</t>
  </si>
  <si>
    <t>www.papadopoulou.gr</t>
  </si>
  <si>
    <t>Hall 10.2 | C021</t>
  </si>
  <si>
    <t>P. Ralli Avenue 26118 10 AthensGreece</t>
  </si>
  <si>
    <t>info@papadopoulou.gr</t>
  </si>
  <si>
    <t>East Coast Bakehouse</t>
  </si>
  <si>
    <t>eastcoastbakehouse.com/</t>
  </si>
  <si>
    <t>Hall 04.2 | G031 H030</t>
  </si>
  <si>
    <t>Donore RoadDrogheda A92 DV76Ireland</t>
  </si>
  <si>
    <t>DV76</t>
  </si>
  <si>
    <t>stephanie.lowry@eastcoastbakehouse.com</t>
  </si>
  <si>
    <t>Eastern Sweets Ltd.</t>
  </si>
  <si>
    <t>www.estern-sweet.com.ua</t>
  </si>
  <si>
    <t>Hall 11.1 | I071</t>
  </si>
  <si>
    <t>Ruslana Slobodyanuka str. 21525014 KropyvnytskyiUkraine</t>
  </si>
  <si>
    <t>Kropyvnytskyi</t>
  </si>
  <si>
    <t>export@norsu.ua</t>
  </si>
  <si>
    <t>EcoFinia GmbH</t>
  </si>
  <si>
    <t>vivani.de///en/vivani-en/</t>
  </si>
  <si>
    <t>Diebrocker Str. 1732051 HerfordGermany</t>
  </si>
  <si>
    <t>Herford</t>
  </si>
  <si>
    <t>sales@ecofinia.de</t>
  </si>
  <si>
    <t>ECOPROD LTD</t>
  </si>
  <si>
    <t>www.ecoprod.bg</t>
  </si>
  <si>
    <t>Hall 11.2 | A010</t>
  </si>
  <si>
    <t>Geno Nedyalkov Str 55247 MusinaBulgaria</t>
  </si>
  <si>
    <t>Musina</t>
  </si>
  <si>
    <t>office@ecoprod.bg</t>
  </si>
  <si>
    <t>Edelmänner GmbH</t>
  </si>
  <si>
    <t>www.edelmaenner.at</t>
  </si>
  <si>
    <t>Hall 11.2 | F038a</t>
  </si>
  <si>
    <t>Gewerbestraße 25271 MoosbachAustria</t>
  </si>
  <si>
    <t>Moosbach</t>
  </si>
  <si>
    <t>office@edelmaenner.at</t>
  </si>
  <si>
    <t>Eduard Edel GmbH Bonbonfabrik</t>
  </si>
  <si>
    <t>www.edel-bonbon.de</t>
  </si>
  <si>
    <t>Hall 10.2 | A060</t>
  </si>
  <si>
    <t>Am Zollfeld 386609 DonauwörthGermany</t>
  </si>
  <si>
    <t>Donauwörth</t>
  </si>
  <si>
    <t>info@edel-bonbon.de</t>
  </si>
  <si>
    <t>EFAG GmbH &amp; Co. KG</t>
  </si>
  <si>
    <t>www.partyschnaps.com</t>
  </si>
  <si>
    <t>Hall 10.2 | B044</t>
  </si>
  <si>
    <t>Neue Welt 3288471 LaupheimGermany</t>
  </si>
  <si>
    <t>Laupheim</t>
  </si>
  <si>
    <t>event@efag.com</t>
  </si>
  <si>
    <t>Efor Ic ve Dıs Ticaret LTD. STI.</t>
  </si>
  <si>
    <t>www.eviza.com.tr</t>
  </si>
  <si>
    <t>Hall 10.2 | C099</t>
  </si>
  <si>
    <t>Esenler / ISTANBUL Oruc Reis Mah. Koza Plaza A blok 32.Kat 124/32434235 IstanbulTürkiye</t>
  </si>
  <si>
    <t>info@eviza.com.tr</t>
  </si>
  <si>
    <t>EGK GIDA ITHALAT IHRACAT SAN. TIC. LTD.</t>
  </si>
  <si>
    <t>www.forevachocolate.com</t>
  </si>
  <si>
    <t>Hall 11.1 | I011</t>
  </si>
  <si>
    <t>FLORYA STREET NO 19/534100 BAKIRKOYTürkiye</t>
  </si>
  <si>
    <t>BAKIRKOY</t>
  </si>
  <si>
    <t>sabina.satymova@forevachocolate.com</t>
  </si>
  <si>
    <t>EKOL CIKOLATA SAN. VE TIC. LTD. STI.</t>
  </si>
  <si>
    <t>www.ekolcikolata.com</t>
  </si>
  <si>
    <t>Hall 11.2 | B041</t>
  </si>
  <si>
    <t>Seyit Komando Cavus Murat Altintas Caddesi 7/334310 ISTANBULTürkiye</t>
  </si>
  <si>
    <t>ISTANBUL</t>
  </si>
  <si>
    <t>yasir.turkan@ekolcikolata.com</t>
  </si>
  <si>
    <t>el origen food GmbH</t>
  </si>
  <si>
    <t>www.elorigenfood.com</t>
  </si>
  <si>
    <t>Große Reichenstr. 2720457 HamburgGermany</t>
  </si>
  <si>
    <t>hi@elorigenfood.com</t>
  </si>
  <si>
    <t>EL QUITERIANO S.A.</t>
  </si>
  <si>
    <t>www.heras-bareche.com</t>
  </si>
  <si>
    <t>Hall 11.1 | G019</t>
  </si>
  <si>
    <t>Avenida Barcelona s/n22400 MonzónSpain</t>
  </si>
  <si>
    <t>Monzón</t>
  </si>
  <si>
    <t>elquiteriano@heras-bareche.com</t>
  </si>
  <si>
    <t>El Sabor Mexican Foods S.A.</t>
  </si>
  <si>
    <t>www.elsabor.gr/</t>
  </si>
  <si>
    <t>Hall 04.2 | G029</t>
  </si>
  <si>
    <t>Kokkinia, Inofita Viotia320 11 InofitaGreece</t>
  </si>
  <si>
    <t>Inofita</t>
  </si>
  <si>
    <t>info@elsabor.gr</t>
  </si>
  <si>
    <t>Elah-Dufour Spa</t>
  </si>
  <si>
    <t>www.elah-dufour.it</t>
  </si>
  <si>
    <t>Hall 04.2 | B021</t>
  </si>
  <si>
    <t>Strada Serravalle 7315067 NOVI LIGURE (AL)Italy</t>
  </si>
  <si>
    <t>LIGURE</t>
  </si>
  <si>
    <t>export@elah-dufour.it</t>
  </si>
  <si>
    <t>ELBISCO INDUSTRIAL AND COMMERCIAL FOOD SA</t>
  </si>
  <si>
    <t>www.elbisco.gr</t>
  </si>
  <si>
    <t>Hall 11.2 | E030</t>
  </si>
  <si>
    <t>Marathonos Avenue 21st Km190 09 PikermiGreece</t>
  </si>
  <si>
    <t>Pikermi</t>
  </si>
  <si>
    <t>export@elbisco.gr</t>
  </si>
  <si>
    <t>Elgorriaga Brands, S.A.</t>
  </si>
  <si>
    <t>Hall 11.1 | G059</t>
  </si>
  <si>
    <t>CTRA. N-110 KM 25905002 AVILASpain</t>
  </si>
  <si>
    <t>AVILA</t>
  </si>
  <si>
    <t>sperez@chocolateselgorriaga.com</t>
  </si>
  <si>
    <t>Elif Cikolata San. Ve Tic. Ltd. Sti.</t>
  </si>
  <si>
    <t>www.elifcikolata.com.tr</t>
  </si>
  <si>
    <t>Hall 11.2 | B063</t>
  </si>
  <si>
    <t>Hüdai Cad. Fevzi Cakmak Mah. Hudai Caddesi No: 1942250 KonyaTürkiye</t>
  </si>
  <si>
    <t>export@elifcikolata.com.tr</t>
  </si>
  <si>
    <t>Elit Cikolata ve Sekerleme San. A.S.</t>
  </si>
  <si>
    <t>www.elit-chocolate.com</t>
  </si>
  <si>
    <t>Hall 11.1 | G009 I008</t>
  </si>
  <si>
    <t>ZAFER MAH. 140.SOKAK, NO:21, ESENYURT, 2134513 ISTANBULTürkiye</t>
  </si>
  <si>
    <t>msenol@elit-chocolate.com</t>
  </si>
  <si>
    <t>ELiT-P EOOD</t>
  </si>
  <si>
    <t>www.elitfoods.eu</t>
  </si>
  <si>
    <t>Dilianka Str. 2A4003 PlovdivBulgaria</t>
  </si>
  <si>
    <t>Plovdiv</t>
  </si>
  <si>
    <t>t.marcheva@elit-p.com</t>
  </si>
  <si>
    <t>Egyptian Turkish company for Confectionery industry Elvan</t>
  </si>
  <si>
    <t>www.facebook.com/elvanegyptsweets/</t>
  </si>
  <si>
    <t>Hall 10.2 | E075</t>
  </si>
  <si>
    <t>7th industrial zone32897 Sadat cityEgypt</t>
  </si>
  <si>
    <t>sara.ahmed@elvanegypt.com</t>
  </si>
  <si>
    <t>Elvan Gida Sanayi ve Ticaret A.S.</t>
  </si>
  <si>
    <t>www.elvan.com.tr</t>
  </si>
  <si>
    <t>Hall 10.2 | G030 G038</t>
  </si>
  <si>
    <t>Tevfikbey Mah. Sehit Erol Olcok Cad. 26 Sefakoy-Kucukcekmece34295 IstanbulTürkiye</t>
  </si>
  <si>
    <t>elvan@elvan.com.tr</t>
  </si>
  <si>
    <t>Elvee Holland BV</t>
  </si>
  <si>
    <t>www.elvee.nl</t>
  </si>
  <si>
    <t>Hall 04.2 | E026</t>
  </si>
  <si>
    <t>Soevereinstraat 44879 NN ETTEN-LEURNetherlands</t>
  </si>
  <si>
    <t>ETTEN-LEUR</t>
  </si>
  <si>
    <t>info@elvee.nl</t>
  </si>
  <si>
    <t>Elvirasminde A/S</t>
  </si>
  <si>
    <t>www.elvirasminde.dk</t>
  </si>
  <si>
    <t>Hall 11.1 | B028</t>
  </si>
  <si>
    <t>Danmarksvej 2486608660 SkanderborgDenmark</t>
  </si>
  <si>
    <t>Skanderborg</t>
  </si>
  <si>
    <t>ek@elvirasminde.dk</t>
  </si>
  <si>
    <t>Emco spol. s.r.o.</t>
  </si>
  <si>
    <t>www.emco.eu</t>
  </si>
  <si>
    <t>Hall 11.2 | B081</t>
  </si>
  <si>
    <t>Türkova 5b149 00 PragueCzech Republic</t>
  </si>
  <si>
    <t>Prague</t>
  </si>
  <si>
    <t>dzuljetta.ambarcumjan@emco.cz</t>
  </si>
  <si>
    <t>EMIX Sp. z o.o</t>
  </si>
  <si>
    <t>www.emix.com.pl</t>
  </si>
  <si>
    <t>Rusinowo 7387-500 RypinPoland</t>
  </si>
  <si>
    <t>Rypin</t>
  </si>
  <si>
    <t>export@emix.com.pl</t>
  </si>
  <si>
    <t>EMPWR Nutrition Group</t>
  </si>
  <si>
    <t>empwrnutrition.com/</t>
  </si>
  <si>
    <t>Hall 10.1 | J068</t>
  </si>
  <si>
    <t>Blue Towers 2, 8th Floor Sluisweg 29000 GentBelgium</t>
  </si>
  <si>
    <t>info@empwrnutrition.com</t>
  </si>
  <si>
    <t>Energy-BUllets Europe BV</t>
  </si>
  <si>
    <t>www.go-5.nl</t>
  </si>
  <si>
    <t>Hall 04.2 | E020</t>
  </si>
  <si>
    <t>Seringstraat 15 A6744 WZ EDERVEENNetherlands</t>
  </si>
  <si>
    <t>EDERVEEN</t>
  </si>
  <si>
    <t>info@energy-bullets.com</t>
  </si>
  <si>
    <t>Ennstal Milch KG</t>
  </si>
  <si>
    <t>www.twisst-mocktails.com</t>
  </si>
  <si>
    <t>Hall 11.2 | F039</t>
  </si>
  <si>
    <t>Bahnhofstrasse 1828950 Stainach-PürggAustria</t>
  </si>
  <si>
    <t>Stainach-Pürgg</t>
  </si>
  <si>
    <t>info@twisst-mocktails.com</t>
  </si>
  <si>
    <t>EP-Gamyba</t>
  </si>
  <si>
    <t>epbar.lt</t>
  </si>
  <si>
    <t>Hall 10.1 | J098</t>
  </si>
  <si>
    <t>Paneriu g 5103160 VilniusLithuania</t>
  </si>
  <si>
    <t>gintas@energijosproduktai.lt</t>
  </si>
  <si>
    <t>Erasmi &amp; Carstens GmbH</t>
  </si>
  <si>
    <t>carstens-marzipan.de</t>
  </si>
  <si>
    <t>Mecklenburger Str. 25523568 LübeckGermany</t>
  </si>
  <si>
    <t>Lübeck</t>
  </si>
  <si>
    <t>carstens@carstens-marzipan.de</t>
  </si>
  <si>
    <t>Erbacher Food Intelligence GmbH &amp; Co. KG</t>
  </si>
  <si>
    <t>www.food-intelligence.de</t>
  </si>
  <si>
    <t>Hall 10.2 | B048</t>
  </si>
  <si>
    <t>Im Steiner 2 -463924 KleinheubachGermany</t>
  </si>
  <si>
    <t>Kleinheubach</t>
  </si>
  <si>
    <t>info@erbacherkg.de</t>
  </si>
  <si>
    <t>Erko Foods (HK) Company</t>
  </si>
  <si>
    <t>www.erkofoods.com</t>
  </si>
  <si>
    <t>Hall 11.2 | E072</t>
  </si>
  <si>
    <t>Flat 704, Eastway Tower 59-99 Main Street EastHong KongHong Kong</t>
  </si>
  <si>
    <t>erko@vip.163.com</t>
  </si>
  <si>
    <t>ERT Godis AB</t>
  </si>
  <si>
    <t>www.ertgodis.se/</t>
  </si>
  <si>
    <t>Annavägen 8352 46 VäxjöSweden</t>
  </si>
  <si>
    <t>Växjö</t>
  </si>
  <si>
    <t>info@ertgodis.se</t>
  </si>
  <si>
    <t>Espirito Cacau Industria e Comércio Ltda</t>
  </si>
  <si>
    <t>www.espiritocacau.com</t>
  </si>
  <si>
    <t>Hall 10.1 | K109</t>
  </si>
  <si>
    <t>Rua Lavrador Jose Barbosa da Silva 39029164-095 SerraBrazil</t>
  </si>
  <si>
    <t>Serra</t>
  </si>
  <si>
    <t>export@espiritocacau.com.br</t>
  </si>
  <si>
    <t>Euro Pâtisserie Producties- Twello B.V.</t>
  </si>
  <si>
    <t>www.europatisserie.nl</t>
  </si>
  <si>
    <t>Kanaal Zuid 807332 BD APELDOORNP.O. Box 5597300 AN APELDOORNNetherlands</t>
  </si>
  <si>
    <t>APELDOORN</t>
  </si>
  <si>
    <t>hplantagie@europatisserie.nl</t>
  </si>
  <si>
    <t>Euro Distri Service (EDS)</t>
  </si>
  <si>
    <t>www.eds-europe.com</t>
  </si>
  <si>
    <t>Avenue Arnaud Fraiteur 151050 BruxellesBelgium</t>
  </si>
  <si>
    <t>Bruxelles</t>
  </si>
  <si>
    <t>fred@eds-europe.com</t>
  </si>
  <si>
    <t>EUROCHOC S.L</t>
  </si>
  <si>
    <t>www.eurochoc.es</t>
  </si>
  <si>
    <t>Hall 11.1 | G033</t>
  </si>
  <si>
    <t>Calle Encofradores 102640 AlmansaSpain</t>
  </si>
  <si>
    <t>Almansa</t>
  </si>
  <si>
    <t>gerencia@eurochoc.es</t>
  </si>
  <si>
    <t>EUROMAX Rokicki Krzysztof</t>
  </si>
  <si>
    <t>www.crazybakery.pl</t>
  </si>
  <si>
    <t>Hall 11.2 | D051</t>
  </si>
  <si>
    <t>1- Go Maja 1218-305 SzumowoPoland</t>
  </si>
  <si>
    <t>Szumowo</t>
  </si>
  <si>
    <t>kontakt@crazybakery.pl</t>
  </si>
  <si>
    <t>Europe Snacks</t>
  </si>
  <si>
    <t>www.europesnacks.com/</t>
  </si>
  <si>
    <t>Hall 04.2 | F035</t>
  </si>
  <si>
    <t>ZI Saint-Denis les Lucs85170 ST DENIS LA CHEVASSEFrance</t>
  </si>
  <si>
    <t>CHEVASSE</t>
  </si>
  <si>
    <t>info@europesnacks.com</t>
  </si>
  <si>
    <t>European Food International</t>
  </si>
  <si>
    <t>www.europeanfoodinternational.ro</t>
  </si>
  <si>
    <t>Hall 11.1 | C010</t>
  </si>
  <si>
    <t>Lucian Blaga 9415600 STEIRomania</t>
  </si>
  <si>
    <t>STEI</t>
  </si>
  <si>
    <t>Maria.Miere@europeanfood.ro</t>
  </si>
  <si>
    <t>Europrime Trade SL</t>
  </si>
  <si>
    <t>www.europrime.es</t>
  </si>
  <si>
    <t>Hall 11.2 | B068</t>
  </si>
  <si>
    <t>Calle la Vila Joiosa 6403530 La NuciaSpain</t>
  </si>
  <si>
    <t>Nucia</t>
  </si>
  <si>
    <t>imranktu@gmail.com</t>
  </si>
  <si>
    <t>EVANGELOS A VENIZELOS EMPORIKI MON EPE</t>
  </si>
  <si>
    <t>www.eleesianchocolates.com</t>
  </si>
  <si>
    <t>Hall 11.1 | G012</t>
  </si>
  <si>
    <t>L. KIFISIAS 140115 25 ATHENSGreece</t>
  </si>
  <si>
    <t>ATHENS</t>
  </si>
  <si>
    <t>contact@eleesian.gr</t>
  </si>
  <si>
    <t>Ever Delicious Food Industries Sdn. Bhd.</t>
  </si>
  <si>
    <t>www.everdelicious.com.my/</t>
  </si>
  <si>
    <t>Hall 11.1 | A068</t>
  </si>
  <si>
    <t>Jalan Seri Emas 50, Kawasan Lot 728 Perindustrian Telok Mas75460 MelakaMalaysia</t>
  </si>
  <si>
    <t>Melaka</t>
  </si>
  <si>
    <t>sm@everdelicious.my</t>
  </si>
  <si>
    <t>Ever Green Gida Dis Ticaret A.S.</t>
  </si>
  <si>
    <t>justthefunpart.com/</t>
  </si>
  <si>
    <t>Karsiyaka 1/135570 IzmirTürkiye</t>
  </si>
  <si>
    <t>muge@egreenusa.com</t>
  </si>
  <si>
    <t>Evliya Sekerleme San. Ve Tic. Ltd. Sti.</t>
  </si>
  <si>
    <t>www.evliya.com.tr</t>
  </si>
  <si>
    <t>Hall 11.2 | G008</t>
  </si>
  <si>
    <t>BUYUKKAYACIK OSB MAH. T.ZIYAEDDIN AKBULUT CD. NO: 33 SELCUKLU 3342250 SelcukluTürkiye</t>
  </si>
  <si>
    <t>Selcuklu</t>
  </si>
  <si>
    <t>Evropa AD Skopje</t>
  </si>
  <si>
    <t>evropa.com.mk</t>
  </si>
  <si>
    <t>Hall 03.2 | C020</t>
  </si>
  <si>
    <t>808 81000 SkopjeRepublic of North Macedonia</t>
  </si>
  <si>
    <t>Skopje</t>
  </si>
  <si>
    <t>evropa@evropa.com.mk</t>
  </si>
  <si>
    <t>Fairman Trading Limited</t>
  </si>
  <si>
    <t>buckingham-cakes.com/</t>
  </si>
  <si>
    <t>Hall 04.2 | K036</t>
  </si>
  <si>
    <t>Huntingdon Street 7BRADFORD-ON-AVON BA15 1RFUnited Kingdom</t>
  </si>
  <si>
    <t>BRADFORD</t>
  </si>
  <si>
    <t>sales@buckingham-cakes.com</t>
  </si>
  <si>
    <t>Fairtrade Deutschland e.V.</t>
  </si>
  <si>
    <t>www.fairtrade-deutschland.de/</t>
  </si>
  <si>
    <t>Hall 10.2 | A041</t>
  </si>
  <si>
    <t>Maarweg 16550825 KölnGermany</t>
  </si>
  <si>
    <t>Köln</t>
  </si>
  <si>
    <t>info@fairtrade-deutschland.de</t>
  </si>
  <si>
    <t>FAMILY BISCUITS</t>
  </si>
  <si>
    <t>familybiscuits.com/</t>
  </si>
  <si>
    <t>Hall 11.1 | H044</t>
  </si>
  <si>
    <t>Carretera de Madrid s/n23009 JaénSpain</t>
  </si>
  <si>
    <t>Jaén</t>
  </si>
  <si>
    <t>export@familybiscuits.com</t>
  </si>
  <si>
    <t>FAMILY RECIPES PC Dear Greece</t>
  </si>
  <si>
    <t>www.deargreece.gr</t>
  </si>
  <si>
    <t>2nd Km Paianias Markopoulou190 02 PaianiaGreece</t>
  </si>
  <si>
    <t>Paiania</t>
  </si>
  <si>
    <t>info@deargreece.gr</t>
  </si>
  <si>
    <t>Famobra A/S</t>
  </si>
  <si>
    <t>www.famobra.com</t>
  </si>
  <si>
    <t>Hall 11.1 | B026</t>
  </si>
  <si>
    <t>Krusaa</t>
  </si>
  <si>
    <t>info@famobra.com</t>
  </si>
  <si>
    <t>'Fantasia Craft' Zeljko Blazenic</t>
  </si>
  <si>
    <t>www.fantasia.hr</t>
  </si>
  <si>
    <t>Vukasova 37a10360 SesveteCroatia</t>
  </si>
  <si>
    <t>Sesvete</t>
  </si>
  <si>
    <t>Croatia</t>
  </si>
  <si>
    <t>fantasia@fantasia.hr</t>
  </si>
  <si>
    <t>FARÜCHOC Schokoladenfabrik GmbH &amp; Co.KG</t>
  </si>
  <si>
    <t>www.faruechoc.de</t>
  </si>
  <si>
    <t>Hall 10.2 | C030 C038</t>
  </si>
  <si>
    <t>Carl-Dütting-Str. 149090 OsnabrückGermany</t>
  </si>
  <si>
    <t>Osnabrück</t>
  </si>
  <si>
    <t>info@faruechoc.de</t>
  </si>
  <si>
    <t>Fastline Foods</t>
  </si>
  <si>
    <t>fastlinedistribution.com</t>
  </si>
  <si>
    <t>Hall 11.1 | D042</t>
  </si>
  <si>
    <t>Great West Road 218HOUNSLOW TW5 9AWUnited Kingdom</t>
  </si>
  <si>
    <t>HOUNSLOW</t>
  </si>
  <si>
    <t>info@fastlinedistribution.co.uk</t>
  </si>
  <si>
    <t>Fazer Confectionery</t>
  </si>
  <si>
    <t>www.fazer.com</t>
  </si>
  <si>
    <t>Fazerintie 601230 VantaaFinland</t>
  </si>
  <si>
    <t>Vantaa</t>
  </si>
  <si>
    <t>elina.koskinen@fazer.com</t>
  </si>
  <si>
    <t>FBC UK Ltd</t>
  </si>
  <si>
    <t>www.fbc-uk.com</t>
  </si>
  <si>
    <t>Hall 04.2 | H010</t>
  </si>
  <si>
    <t>Charter Court 74-78 Victoria StreetST. ALBANS AL1 3XHUnited Kingdom</t>
  </si>
  <si>
    <t>ALBANS</t>
  </si>
  <si>
    <t>pauline.mckendrick@fbc-uk.com</t>
  </si>
  <si>
    <t>Felici LLC</t>
  </si>
  <si>
    <t>www.muesligraci.com</t>
  </si>
  <si>
    <t>Rigas gatve 8LV-2164 AdaziLatvia</t>
  </si>
  <si>
    <t>Adazi</t>
  </si>
  <si>
    <t>Latvia</t>
  </si>
  <si>
    <t>krisjanis@musli.lv</t>
  </si>
  <si>
    <t>Confiserie Felicitas GmbH</t>
  </si>
  <si>
    <t>www.felicitas-schokolade.de</t>
  </si>
  <si>
    <t>Schokoladenweg 103130 SprembergGermany</t>
  </si>
  <si>
    <t>Spremberg</t>
  </si>
  <si>
    <t>info@confiserie-felicitas.de</t>
  </si>
  <si>
    <t>Felko Holland B.V.</t>
  </si>
  <si>
    <t>www.felko.nl</t>
  </si>
  <si>
    <t>Hall 10.2 | C090</t>
  </si>
  <si>
    <t>Jelle Zijlstraweg 711689 ZX ZWAAGNetherlands</t>
  </si>
  <si>
    <t>ZWAAG</t>
  </si>
  <si>
    <t>sales@felko.nl</t>
  </si>
  <si>
    <t>Fesey Schokoladefiguren W.Seybold GmbH &amp; Co. KG</t>
  </si>
  <si>
    <t>www.fesey.de</t>
  </si>
  <si>
    <t>Hall 10.2 | A071</t>
  </si>
  <si>
    <t>Auenstr. 3885521 RiemerlingGermany</t>
  </si>
  <si>
    <t>Riemerling</t>
  </si>
  <si>
    <t>info@fesey.de</t>
  </si>
  <si>
    <t>FFG Food for Germany GmbH</t>
  </si>
  <si>
    <t>www.foodforgermany.de</t>
  </si>
  <si>
    <t>Hall 10.2 | G041</t>
  </si>
  <si>
    <t>Neetzendorfer Str. 221368 BoitzeGermany</t>
  </si>
  <si>
    <t>Boitze</t>
  </si>
  <si>
    <t>ms@foodforgermany.de</t>
  </si>
  <si>
    <t>Ficosota Food</t>
  </si>
  <si>
    <t>Hall 10.2 | E081</t>
  </si>
  <si>
    <t>Trakiyska str. 109700 ShumenBulgaria</t>
  </si>
  <si>
    <t>Shumen</t>
  </si>
  <si>
    <t>kiril.bankov@ficosota.com</t>
  </si>
  <si>
    <t>Fida Spa</t>
  </si>
  <si>
    <t>www.fidacandies.it</t>
  </si>
  <si>
    <t>Hall 04.2 | B015</t>
  </si>
  <si>
    <t>Via Sarasino 38/4014054 CASTAGNOLE DELLE LANZE (AT)Italy</t>
  </si>
  <si>
    <t>LANZE</t>
  </si>
  <si>
    <t>info@fidacandies.it</t>
  </si>
  <si>
    <t>FIDAFRUIT</t>
  </si>
  <si>
    <t>www.fidafruit.be</t>
  </si>
  <si>
    <t>Hall 04.2 | M022</t>
  </si>
  <si>
    <t>Première avenue 2554040 HerstalBelgium</t>
  </si>
  <si>
    <t>Herstal</t>
  </si>
  <si>
    <t>info@fidafruit.be</t>
  </si>
  <si>
    <t>Al Ferdaws Food Industries Materials Co. (FIMCOBASE)</t>
  </si>
  <si>
    <t>www.fimcobase.org</t>
  </si>
  <si>
    <t>P.O. Box 79 New Borg El Arab City Block 2 south of first ind. zone21634 AlexandriaEgypt</t>
  </si>
  <si>
    <t>Alexandria</t>
  </si>
  <si>
    <t>fimco@fimcobase.com</t>
  </si>
  <si>
    <t>Finazzi Dolciaria s.r.l.</t>
  </si>
  <si>
    <t>www.finazzidolciaria.com</t>
  </si>
  <si>
    <t>Hall 11.1 | C011</t>
  </si>
  <si>
    <t>Via Papa Giovanni Paolo II 18724058 ROMANO DI LOMBARDIA (BG)Italy</t>
  </si>
  <si>
    <t>LOMBARDIA</t>
  </si>
  <si>
    <t>d.finazzi@finazzidolciaria.com</t>
  </si>
  <si>
    <t>Finex</t>
  </si>
  <si>
    <t>www.finexbelgium.com</t>
  </si>
  <si>
    <t>Hall 04.2 | Q024</t>
  </si>
  <si>
    <t>Zwedenstraat 39940 EvergemBelgium</t>
  </si>
  <si>
    <t>info@finexbelgium.be</t>
  </si>
  <si>
    <t>Fini Golosinas s.l.u</t>
  </si>
  <si>
    <t>finicompany.com/es/</t>
  </si>
  <si>
    <t>Hall 10.2 | A040 B041</t>
  </si>
  <si>
    <t>Carretera de Madrid 38530500 Molina de SeguraSpain</t>
  </si>
  <si>
    <t>Segura</t>
  </si>
  <si>
    <t>maria.atue@finicompany.com</t>
  </si>
  <si>
    <t>Finma BV The Hazelnut Company</t>
  </si>
  <si>
    <t>www.finma.nl</t>
  </si>
  <si>
    <t>Hall 04.2 | D031</t>
  </si>
  <si>
    <t>Schuttevaerweg 923044 BB ROTTERDAMNetherlands</t>
  </si>
  <si>
    <t>ROTTERDAM</t>
  </si>
  <si>
    <t>info@finma.nl</t>
  </si>
  <si>
    <t>Fiore di Puglia Srl</t>
  </si>
  <si>
    <t>www.fioredipuglia.com</t>
  </si>
  <si>
    <t>Hall 04.2 | G040a</t>
  </si>
  <si>
    <t>Via Boccotaro 1670033 CORATO (BA)Italy</t>
  </si>
  <si>
    <t>export@fioredipuglia.com</t>
  </si>
  <si>
    <t>First Class Brands of Sweden AB</t>
  </si>
  <si>
    <t>www.fcbsweden.se</t>
  </si>
  <si>
    <t>Hall 10.2 | E080 F089</t>
  </si>
  <si>
    <t>Finngatan 12223 62 LundSweden</t>
  </si>
  <si>
    <t>Lund</t>
  </si>
  <si>
    <t>export@fcbsweden.se</t>
  </si>
  <si>
    <t>First Quality Foods</t>
  </si>
  <si>
    <t>www.giantbars.com</t>
  </si>
  <si>
    <t>Apollo Park Unit 8-9 Armstrong WayBRISTOL BS37 5AHUnited Kingdom</t>
  </si>
  <si>
    <t>BRISTOL</t>
  </si>
  <si>
    <t>info@firstqualityfoods.co.uk</t>
  </si>
  <si>
    <t>Fizzy Distribution SAS</t>
  </si>
  <si>
    <t>www.fizzy.fr/fr/</t>
  </si>
  <si>
    <t>Hall 11.2 | B020</t>
  </si>
  <si>
    <t>Place des Champs de Colut 159230 SARS ET ROSIERESP.O. Box 2004059731 SARS ET ROSIERESFrance</t>
  </si>
  <si>
    <t>ROSIERES</t>
  </si>
  <si>
    <t>fizzy@fizzy.fr</t>
  </si>
  <si>
    <t>Flanders Investment &amp; Trade (FIT)</t>
  </si>
  <si>
    <t>www.flandersinvestmentandtrade.com</t>
  </si>
  <si>
    <t>Hall 04.2 | Q041</t>
  </si>
  <si>
    <t>Simon Bolivarlaan 171000 BruxellesBelgium</t>
  </si>
  <si>
    <t>erna.janssens@fitagency.be</t>
  </si>
  <si>
    <t>FDF Flensburger Dragee Fabrik GmbH &amp; Co. KG</t>
  </si>
  <si>
    <t>www.agilus-dragees.de</t>
  </si>
  <si>
    <t>Hall 10.2 | D061</t>
  </si>
  <si>
    <t>Harnishof 124937 FlensburgP.O. Box 154724905 FlensburgGermany</t>
  </si>
  <si>
    <t>Flensburg</t>
  </si>
  <si>
    <t>fdf@agilus-dragees.de</t>
  </si>
  <si>
    <t>Floor Foods BV</t>
  </si>
  <si>
    <t>www.snaqs.nl</t>
  </si>
  <si>
    <t>Handelsweg 104421 SJ KAPELLENetherlands</t>
  </si>
  <si>
    <t>KAPELLE</t>
  </si>
  <si>
    <t>floor@floorfoods.nl</t>
  </si>
  <si>
    <t>FLORA (CONFECTIONARY- BACKEREI)</t>
  </si>
  <si>
    <t>www.backereiflora.de</t>
  </si>
  <si>
    <t>Hall 04.2 | K029</t>
  </si>
  <si>
    <t>VECVALTESLV-2144 SIGULDAS NOVADSLatvia</t>
  </si>
  <si>
    <t>NOVADS</t>
  </si>
  <si>
    <t>elina@backereiflora.de</t>
  </si>
  <si>
    <t>Florestal Alimentos SA</t>
  </si>
  <si>
    <t>www.florestal.com</t>
  </si>
  <si>
    <t>Hall 11.1 | B049</t>
  </si>
  <si>
    <t>Rod BR 386 KM 343 Montanha 223095905-130 LAJEADOBrazil</t>
  </si>
  <si>
    <t>LAJEADO</t>
  </si>
  <si>
    <t>export@florestal.com</t>
  </si>
  <si>
    <t>Foodbrain International BV</t>
  </si>
  <si>
    <t>www.lheritage-chocolates.com</t>
  </si>
  <si>
    <t>Brulens 12275 LilleBelgium</t>
  </si>
  <si>
    <t>Lille</t>
  </si>
  <si>
    <t>ktax@foodbrain-international.com</t>
  </si>
  <si>
    <t>FOODEX GIDA SANAYI TIC. VE LTD. STI.</t>
  </si>
  <si>
    <t>www.foodexgida.com/</t>
  </si>
  <si>
    <t>Hall 11.2 | B031b</t>
  </si>
  <si>
    <t>Maltepe Mahallesi Avrupa Konutlari Kale Ofis No:1634000 İSTANBULTürkiye</t>
  </si>
  <si>
    <t>info@foodexgida.com</t>
  </si>
  <si>
    <t>FOODLINK BV</t>
  </si>
  <si>
    <t>www.foodlink.nl</t>
  </si>
  <si>
    <t>Hall 10.2 | H079</t>
  </si>
  <si>
    <t>Stationsplein 42275 AZ VOORBURGNetherlands</t>
  </si>
  <si>
    <t>VOORBURG</t>
  </si>
  <si>
    <t>info@foodlink.nl</t>
  </si>
  <si>
    <t>Kestrel Foods Ltd.</t>
  </si>
  <si>
    <t>www.forestfeast.com</t>
  </si>
  <si>
    <t>Hall 04.2 | G019</t>
  </si>
  <si>
    <t>Carn Drive 8CRAIGAVON BT63 5WJUnited Kingdom</t>
  </si>
  <si>
    <t>CRAIGAVON</t>
  </si>
  <si>
    <t>hello@forestfeast.com</t>
  </si>
  <si>
    <t>Foodtastic GmbH</t>
  </si>
  <si>
    <t>www.foodtastic.shop</t>
  </si>
  <si>
    <t>Boulevard | A038</t>
  </si>
  <si>
    <t>Lilienthalstr. 241515 GrevenbroichGermany</t>
  </si>
  <si>
    <t>Grevenbroich</t>
  </si>
  <si>
    <t>info@foodtastic.eu</t>
  </si>
  <si>
    <t>FORA SWEETS GIDA SANAYI VE TICARET ANONIM SIRKETI</t>
  </si>
  <si>
    <t>www.sweeto.com.tr</t>
  </si>
  <si>
    <t>Hall 11.1 | F039</t>
  </si>
  <si>
    <t>Omerli mah.Hatira sk. 4 Arnavutkoy34555 IstanbulTürkiye</t>
  </si>
  <si>
    <t>erayozden@sweeto.com.tr</t>
  </si>
  <si>
    <t>FORCHY PATISSIER</t>
  </si>
  <si>
    <t>forchy.com/</t>
  </si>
  <si>
    <t>Hall 04.2 | E017</t>
  </si>
  <si>
    <t>Rue des Champs 5776190 YVETOTFrance</t>
  </si>
  <si>
    <t>YVETOT</t>
  </si>
  <si>
    <t>info@forchy.com</t>
  </si>
  <si>
    <t>FOREST GUM GmbH</t>
  </si>
  <si>
    <t>www.forestgum.de</t>
  </si>
  <si>
    <t>Hall 10.1 | J092a</t>
  </si>
  <si>
    <t>Lichtstr. 26-2850825 KölnGermany</t>
  </si>
  <si>
    <t>hallo@forestgum.de</t>
  </si>
  <si>
    <t>Foreverland Food s.b.r.l.</t>
  </si>
  <si>
    <t>foreverland.it/</t>
  </si>
  <si>
    <t>Via Alessandro Volta 3770014 CONVERSANO (BA)Italy</t>
  </si>
  <si>
    <t>CONVERSANO</t>
  </si>
  <si>
    <t>hello@foreverland.it</t>
  </si>
  <si>
    <t>Fortuin Dokkum B.V.</t>
  </si>
  <si>
    <t>www.fortuin.com</t>
  </si>
  <si>
    <t>Hall 03.2 | A011 B010</t>
  </si>
  <si>
    <t>Fortuinweg 29101 PE DOKKUMNetherlands</t>
  </si>
  <si>
    <t>DOKKUM</t>
  </si>
  <si>
    <t>info@fortuin.com</t>
  </si>
  <si>
    <t>PAINS D'EPICES FORTWENGER</t>
  </si>
  <si>
    <t>www.fortwenger.fr</t>
  </si>
  <si>
    <t>Route de Strasbourg 14467140 GERTWILLERFrance</t>
  </si>
  <si>
    <t>GERTWILLER</t>
  </si>
  <si>
    <t>j.willm@fortwenger.fr</t>
  </si>
  <si>
    <t>Forum Nachhaltiger Kakao e.V.</t>
  </si>
  <si>
    <t>www.kakaoforum.de</t>
  </si>
  <si>
    <t>Passage Halle 10 Halle 11 A001</t>
  </si>
  <si>
    <t>Dag-Hammarskjöld-Weg 1 -565760 EschbornGermany</t>
  </si>
  <si>
    <t>Eschborn</t>
  </si>
  <si>
    <t>info@kakaoforum.de</t>
  </si>
  <si>
    <t>Fox Bar italia Srl</t>
  </si>
  <si>
    <t>www.foxitalia.com</t>
  </si>
  <si>
    <t>Hall 04.2 | G040</t>
  </si>
  <si>
    <t>Via delle Industrie 965013 CITTA' SANT'ANGELO (PE)Italy</t>
  </si>
  <si>
    <t>SANT'ANGELO</t>
  </si>
  <si>
    <t>a.pavone@foxitalia.com</t>
  </si>
  <si>
    <t>Fraccaro Spumadoro SpA</t>
  </si>
  <si>
    <t>www.pasticceriafraccaro.it</t>
  </si>
  <si>
    <t>Via Circonvallazione Ovest 25/2731033 CASTELFRANCO VENETO (TV)Italy</t>
  </si>
  <si>
    <t>VENETO</t>
  </si>
  <si>
    <t>spumadoro@pasticceriafraccaro.it</t>
  </si>
  <si>
    <t>Francois Doucet Confiseur</t>
  </si>
  <si>
    <t>www.francois-doucet-confiseur.com</t>
  </si>
  <si>
    <t>Hall 04.2 | E037</t>
  </si>
  <si>
    <t>Zone Artisanale04700 ORAISONFrance</t>
  </si>
  <si>
    <t>ORAISON</t>
  </si>
  <si>
    <t>contact@francois-doucet.com</t>
  </si>
  <si>
    <t>Frank&amp;Oli Sp. z o.o.</t>
  </si>
  <si>
    <t>www.frankoli.com</t>
  </si>
  <si>
    <t>Lisia 3105-270 MarkiPoland</t>
  </si>
  <si>
    <t>Marki</t>
  </si>
  <si>
    <t>hallo@frankoli.com</t>
  </si>
  <si>
    <t>Franssons Konfektyrer AB</t>
  </si>
  <si>
    <t>franssonskonfektyrer.se/</t>
  </si>
  <si>
    <t>Skiftesvägen 33563 31 GrännaSweden</t>
  </si>
  <si>
    <t>Gränna</t>
  </si>
  <si>
    <t>info@franssonskonfektyrer.se</t>
  </si>
  <si>
    <t>Freddi Dolciaria S.P.A.</t>
  </si>
  <si>
    <t>www.freddi.it</t>
  </si>
  <si>
    <t>Hall 11.1 | D029 E028</t>
  </si>
  <si>
    <t>Via Giuseppe Mazzini 6446043 CASTIGLIONE DELLE STIVIERE (MN)Italy</t>
  </si>
  <si>
    <t>STIVIERE</t>
  </si>
  <si>
    <t>info@freddi.it</t>
  </si>
  <si>
    <t>Cacao Company BV</t>
  </si>
  <si>
    <t>www.frederic-blondeel.be</t>
  </si>
  <si>
    <t>Hall 04.2 | Q035</t>
  </si>
  <si>
    <t>Ganshorensestraat 27-391081 KoekelbergBelgium</t>
  </si>
  <si>
    <t>Koekelberg</t>
  </si>
  <si>
    <t>info@frederic-blondeel.be</t>
  </si>
  <si>
    <t>Freeze Nums, LLC</t>
  </si>
  <si>
    <t>www.freezenums.com</t>
  </si>
  <si>
    <t>Hall 10.2 | E070a</t>
  </si>
  <si>
    <t>3450 Alemeda St Suite 341Fort Worth ,TX 76126-9723United States of America</t>
  </si>
  <si>
    <t>TX</t>
  </si>
  <si>
    <t>david@freezenums.com</t>
  </si>
  <si>
    <t>Fresh Nuts GmbH</t>
  </si>
  <si>
    <t>www.meray.eu</t>
  </si>
  <si>
    <t>Hall 10.2 | H027</t>
  </si>
  <si>
    <t>Rögen 4223843 Bad OldesloeGermany</t>
  </si>
  <si>
    <t>Oldesloe</t>
  </si>
  <si>
    <t>m.eroglu@freshnuts.de</t>
  </si>
  <si>
    <t>Frost a.s. Prešov</t>
  </si>
  <si>
    <t>www.frostpresov.sk</t>
  </si>
  <si>
    <t>Hlavná 57080 01 PresovSlovakia</t>
  </si>
  <si>
    <t>Presov</t>
  </si>
  <si>
    <t>i.lorincova@frostslovakia.sk</t>
  </si>
  <si>
    <t>Frubella GmbH</t>
  </si>
  <si>
    <t>pompongs.com</t>
  </si>
  <si>
    <t>Hall 10.1 | J096</t>
  </si>
  <si>
    <t>Reinhard-Freericks-Str. 245721 Haltern am SeeGermany</t>
  </si>
  <si>
    <t>See</t>
  </si>
  <si>
    <t>j.knudsen@niehoff-fruits.de</t>
  </si>
  <si>
    <t>Fruitfunk B.V.</t>
  </si>
  <si>
    <t>www.fruitfunk.com</t>
  </si>
  <si>
    <t>Hall 10.2 | H040</t>
  </si>
  <si>
    <t>Helftheuvelweg 115222 AV S HERTOGENBOSCHNetherlands</t>
  </si>
  <si>
    <t>HERTOGENBOSCH</t>
  </si>
  <si>
    <t>rob@fruitfunk.com</t>
  </si>
  <si>
    <t>Fruitis Foods SIA</t>
  </si>
  <si>
    <t>www.toppop.lv</t>
  </si>
  <si>
    <t>Hall 04.2 | L028b</t>
  </si>
  <si>
    <t>Balta MajaLV4731 ValmieraLatvia</t>
  </si>
  <si>
    <t>Valmiera</t>
  </si>
  <si>
    <t>rp@trikataspiens.lv</t>
  </si>
  <si>
    <t>FRUTA PURA</t>
  </si>
  <si>
    <t>frutapura.com</t>
  </si>
  <si>
    <t>Hall 10.1 | K010</t>
  </si>
  <si>
    <t>Avenida Mairena del Aljarafe 3041110 Bollullos de la MitaciónSpain</t>
  </si>
  <si>
    <t>Mitación</t>
  </si>
  <si>
    <t>agarcia@trendingcorporate.com</t>
  </si>
  <si>
    <t>Frutas y Turrones, S.A.</t>
  </si>
  <si>
    <t>www.turronsanandres.com</t>
  </si>
  <si>
    <t>Hall 11.1 | H034</t>
  </si>
  <si>
    <t>Avenida la Mancha SN02500 TobarraSpain</t>
  </si>
  <si>
    <t>Tobarra</t>
  </si>
  <si>
    <t>info@turronsanandres.com</t>
  </si>
  <si>
    <t>Frutree s.r.o.</t>
  </si>
  <si>
    <t>www.frutree.de</t>
  </si>
  <si>
    <t>Hall 10.2 | B021</t>
  </si>
  <si>
    <t>Priemyselna 2920 01 HlohovecSlovakia</t>
  </si>
  <si>
    <t>Hlohovec</t>
  </si>
  <si>
    <t>gerlinde.klein@frutree.de</t>
  </si>
  <si>
    <t>Fudex Group SpA</t>
  </si>
  <si>
    <t>www.fudex.com</t>
  </si>
  <si>
    <t>Via Reisera 1710036 SETTIMO TORINESE (TO)Italy</t>
  </si>
  <si>
    <t>TORINESE</t>
  </si>
  <si>
    <t>fudex@fudex.com</t>
  </si>
  <si>
    <t>Fuji Oil Europe</t>
  </si>
  <si>
    <t>www.fujioileurope.com</t>
  </si>
  <si>
    <t>Kuhlmannlaan 369042 GentBelgium</t>
  </si>
  <si>
    <t>info@fujioileurope.com</t>
  </si>
  <si>
    <t>Fujian Holeywood Foods Industrial Co., Ltd.</t>
  </si>
  <si>
    <t>www.holeywoodfood.com/</t>
  </si>
  <si>
    <t>Hall 11.1 | E041 E049</t>
  </si>
  <si>
    <t>Wuli Industrial Area, Jiayuan Road, No. 3362200 Jinjiang / Quanzhou ,FujianChina</t>
  </si>
  <si>
    <t>Fujian</t>
  </si>
  <si>
    <t>sales02@holeywoodfood.com</t>
  </si>
  <si>
    <t>FUJIAN QUANZHOU HAPPY FAMILY FOODSTUFF CO.,LTD.</t>
  </si>
  <si>
    <t>Hall 11.1 | D061</t>
  </si>
  <si>
    <t>HOUXI VILLAGE, HUANGTANG, HUIAN362100 QuanzhouChina</t>
  </si>
  <si>
    <t>Quanzhou</t>
  </si>
  <si>
    <t>kitty@happyfamilyfood.cn</t>
  </si>
  <si>
    <t>Fujian Yake Food Co. Ltd</t>
  </si>
  <si>
    <t>www.yakefood.com</t>
  </si>
  <si>
    <t>Hall 11.1 | E063</t>
  </si>
  <si>
    <t>Shedian Industrial Zone362200 Jinjiang - FujianChina</t>
  </si>
  <si>
    <t>chr123@yakefood.com</t>
  </si>
  <si>
    <t>Fun of Europe Handels GmbH</t>
  </si>
  <si>
    <t>www.fun-of-europe.com</t>
  </si>
  <si>
    <t>Hall 10.2 | B068</t>
  </si>
  <si>
    <t>Schleifweg 1290562 HeroldsbergGermany</t>
  </si>
  <si>
    <t>Heroldsberg</t>
  </si>
  <si>
    <t>info@fun-of-europe.com</t>
  </si>
  <si>
    <t>Funsch Marzipan GmbH</t>
  </si>
  <si>
    <t>www.funsch.com</t>
  </si>
  <si>
    <t>Hall 10.2 | H031 H039</t>
  </si>
  <si>
    <t>Industriestr. 2195466 WeidenbergGermany</t>
  </si>
  <si>
    <t>Weidenberg</t>
  </si>
  <si>
    <t>info@funsch.com</t>
  </si>
  <si>
    <t>Funtime Candy &amp; Toys Co.,Ltd</t>
  </si>
  <si>
    <t>www.funtime-products.net</t>
  </si>
  <si>
    <t>Hall 10.2 | F081</t>
  </si>
  <si>
    <t>4877 Denice Leblanc LnBarataria ,LA 70036-4725United States of America</t>
  </si>
  <si>
    <t>LA</t>
  </si>
  <si>
    <t>G-Trading BV</t>
  </si>
  <si>
    <t>Hall 11.2 | E046</t>
  </si>
  <si>
    <t>Stammerhove 111112 VA DIEMENNetherlands</t>
  </si>
  <si>
    <t>DIEMEN</t>
  </si>
  <si>
    <t>barak@multitrance.com</t>
  </si>
  <si>
    <t>Gallothai Co.,Ltd.</t>
  </si>
  <si>
    <t>www.gallothai.com/</t>
  </si>
  <si>
    <t>Hall 11.2 | F081</t>
  </si>
  <si>
    <t>RSU Tower, Unit 301-303, 3rd Floor Klongton Nua, Wattana Sukhumvit Rd. 57110110 Wattana, BangkokThailand</t>
  </si>
  <si>
    <t>Bangkok</t>
  </si>
  <si>
    <t>Thailand</t>
  </si>
  <si>
    <t>thuzar@gallothai.com</t>
  </si>
  <si>
    <t>Galup SRL</t>
  </si>
  <si>
    <t>www.galup.it</t>
  </si>
  <si>
    <t>Hall 04.2 | C025</t>
  </si>
  <si>
    <t>Stradale di Fenestrelle 3210064 PINEROLO (TO)Italy</t>
  </si>
  <si>
    <t>PINEROLO</t>
  </si>
  <si>
    <t>info@galup.it</t>
  </si>
  <si>
    <t>Gamesformotion</t>
  </si>
  <si>
    <t>www.gamesformotion.com</t>
  </si>
  <si>
    <t>Hall 10.2 | B080</t>
  </si>
  <si>
    <t>Bergweidedijk 27418 AD DEVENTERNetherlands</t>
  </si>
  <si>
    <t>DEVENTER</t>
  </si>
  <si>
    <t>info@gamesformotion.com</t>
  </si>
  <si>
    <t>Gardiners Of Scotland Ltd</t>
  </si>
  <si>
    <t>www.gardiners-scotland.com</t>
  </si>
  <si>
    <t>Turfholm 1-5LANARK ML11 0EDUnited Kingdom</t>
  </si>
  <si>
    <t>LANARK</t>
  </si>
  <si>
    <t>thgardiner@gardiners-scotland.com</t>
  </si>
  <si>
    <t>GBS Impex</t>
  </si>
  <si>
    <t>www.gbsglobal.co.in</t>
  </si>
  <si>
    <t>Abids Road, C1, Mayur Kushal Complex500001 HyderabadIndia</t>
  </si>
  <si>
    <t>sales@gbsglobal.co.in</t>
  </si>
  <si>
    <t>UAB GELD BALTIC</t>
  </si>
  <si>
    <t>www.super-garden.com</t>
  </si>
  <si>
    <t>Hall 11.2 | E066a</t>
  </si>
  <si>
    <t>Ramygalos g. 149E36255 PanevezysLithuania</t>
  </si>
  <si>
    <t>Panevezys</t>
  </si>
  <si>
    <t>sales@supergarden.lt</t>
  </si>
  <si>
    <t>GEMEF INDUSTRIES S.A.</t>
  </si>
  <si>
    <t>www.gemefindustries.com</t>
  </si>
  <si>
    <t>Rue Villedo 1075001 PARISFrance</t>
  </si>
  <si>
    <t>e.flauss@gemefindustries.com</t>
  </si>
  <si>
    <t>Generous</t>
  </si>
  <si>
    <t>www.generous.eu</t>
  </si>
  <si>
    <t>Hall 04.2 | M023</t>
  </si>
  <si>
    <t>Rue de l'Atelier 91480 TubizeBelgium</t>
  </si>
  <si>
    <t>christophe@generous.eu</t>
  </si>
  <si>
    <t>Worlds Coconut Trading SL</t>
  </si>
  <si>
    <t>genuinecoconut.com/</t>
  </si>
  <si>
    <t>Hall 11.1 | H010</t>
  </si>
  <si>
    <t>Carretera N - 232 27150690 PedrolaSpain</t>
  </si>
  <si>
    <t>Pedrola</t>
  </si>
  <si>
    <t>coco@genuinecoconut.com</t>
  </si>
  <si>
    <t>Genuport Trade GmbH</t>
  </si>
  <si>
    <t>www.genuport.de</t>
  </si>
  <si>
    <t>Hall 10.2 | E011 D010</t>
  </si>
  <si>
    <t>Gutenbergring 6022848 NorderstedtGermany</t>
  </si>
  <si>
    <t>Norderstedt</t>
  </si>
  <si>
    <t>info@genuport.de</t>
  </si>
  <si>
    <t>Geodi S.A.</t>
  </si>
  <si>
    <t>www.geodinet.gr</t>
  </si>
  <si>
    <t>Hall 11.1 | G018</t>
  </si>
  <si>
    <t>Agiou Konstantinou 40151 24 AthensGreece</t>
  </si>
  <si>
    <t>info@geodinet.gr</t>
  </si>
  <si>
    <t>Dr Gerard Sp. z o.o.</t>
  </si>
  <si>
    <t>drgerard.eu</t>
  </si>
  <si>
    <t>Hall 11.1 | C040</t>
  </si>
  <si>
    <t>Radzynska 921-560 Miedzyrzec PodlaskiPoland</t>
  </si>
  <si>
    <t>Podlaski</t>
  </si>
  <si>
    <t>info@drgerard.eu</t>
  </si>
  <si>
    <t>German Sweets e.V.</t>
  </si>
  <si>
    <t>www.germansweets.de</t>
  </si>
  <si>
    <t>Schumannstr. 4 - 653113 BonnP.O. Box 19012853037 BonnGermany</t>
  </si>
  <si>
    <t>germansweets@germansweets.de</t>
  </si>
  <si>
    <t>GermanFoodCorner.de Plennova GmbH</t>
  </si>
  <si>
    <t>germanfoodcorner.de</t>
  </si>
  <si>
    <t>Hall 11.1 | H063</t>
  </si>
  <si>
    <t>Heinrich-Hertz-Str. 2625336 ElmshornGermany</t>
  </si>
  <si>
    <t>Elmshorn</t>
  </si>
  <si>
    <t>shop@germanfoodcorner.de</t>
  </si>
  <si>
    <t>Gestioni Industriali Italiane Sas Sarragioto Dolciumi</t>
  </si>
  <si>
    <t>www.sarragiotodolciumi.com</t>
  </si>
  <si>
    <t>Hall 04.2 | C016</t>
  </si>
  <si>
    <t>Via Signoria 1335010 SAN GIORGIO DELLE PERTICHE (PD)Italy</t>
  </si>
  <si>
    <t>PERTICHE</t>
  </si>
  <si>
    <t>info@sarragiotodolciumi.it</t>
  </si>
  <si>
    <t>Gicopa srl</t>
  </si>
  <si>
    <t>www.gicopa.be</t>
  </si>
  <si>
    <t>Rue Lileutige 1224140 SprimontBelgium</t>
  </si>
  <si>
    <t>Sprimont</t>
  </si>
  <si>
    <t>contact@gicopa.be</t>
  </si>
  <si>
    <t>GIDA</t>
  </si>
  <si>
    <t>www.gida.fr</t>
  </si>
  <si>
    <t>Hall 04.2 | F034a</t>
  </si>
  <si>
    <t>Rue de la Charente 2268270 WITTENHEIMFrance</t>
  </si>
  <si>
    <t>WITTENHEIM</t>
  </si>
  <si>
    <t>veronique.deybach@gida.fr</t>
  </si>
  <si>
    <t>Gilli GmbH</t>
  </si>
  <si>
    <t>www.gilli-food.it</t>
  </si>
  <si>
    <t>Kuntersweg 1/A39053 KARNEID (BZ)Italy</t>
  </si>
  <si>
    <t>KARNEID</t>
  </si>
  <si>
    <t>info@gilli-food.it</t>
  </si>
  <si>
    <t>Glencrest Ltd.</t>
  </si>
  <si>
    <t>www.glencrest.co.uk</t>
  </si>
  <si>
    <t>Clydeholm Road 150GLASGOW G14 0QQUnited Kingdom</t>
  </si>
  <si>
    <t>GLASGOW</t>
  </si>
  <si>
    <t>cameron@glencrest.co.uk</t>
  </si>
  <si>
    <t>GMF OLIVIERO F.LLI SRL</t>
  </si>
  <si>
    <t>www.olivierodolciaria.com</t>
  </si>
  <si>
    <t>Hall 04.2 | B036</t>
  </si>
  <si>
    <t>Via Chiusa di Sotto 583014 OSPEDALETTO D'ALPINOLO (AV)Italy</t>
  </si>
  <si>
    <t>amministrazione@gmfoliviero.it</t>
  </si>
  <si>
    <t>Gnaw Chocolate Ltd</t>
  </si>
  <si>
    <t>www.gnawchocolate.co.uk/</t>
  </si>
  <si>
    <t>Whiffler Road 59NORWICH NR3 2AWUnited Kingdom</t>
  </si>
  <si>
    <t>NORWICH</t>
  </si>
  <si>
    <t>dominic@gnawfolkchocolate.co.uk</t>
  </si>
  <si>
    <t>Golebiewski Holding sp. z o.o.</t>
  </si>
  <si>
    <t>www.tago.com.pl</t>
  </si>
  <si>
    <t>Hall 11.1 | H029 I028</t>
  </si>
  <si>
    <t>Ciemne, ul. Wolominska 12505-250 RadzyminPoland</t>
  </si>
  <si>
    <t>Radzymin</t>
  </si>
  <si>
    <t>agata.b@tago.com.pl</t>
  </si>
  <si>
    <t>Golski LT</t>
  </si>
  <si>
    <t>www.golski.eu</t>
  </si>
  <si>
    <t>Kalvarijos 128D 146403 KaunasLithuania</t>
  </si>
  <si>
    <t>Kaunas</t>
  </si>
  <si>
    <t>avoloshun@golski.eu</t>
  </si>
  <si>
    <t>Good Choco SA</t>
  </si>
  <si>
    <t>www.goodchoco.ch</t>
  </si>
  <si>
    <t>Chemin de Champroz 101941 VollègesSwitzerland</t>
  </si>
  <si>
    <t>Vollèges</t>
  </si>
  <si>
    <t>admin@goodchoco.ch</t>
  </si>
  <si>
    <t>Good Food Products S.A.</t>
  </si>
  <si>
    <t>goodfood.pl/en/</t>
  </si>
  <si>
    <t>Hall 11.2 | E041</t>
  </si>
  <si>
    <t>Szumin 1562-080 Tarnowo PodgornePoland</t>
  </si>
  <si>
    <t>Podgorne</t>
  </si>
  <si>
    <t>export@goodfood.pl</t>
  </si>
  <si>
    <t>Gospodarstwo Pasieczne LYSON</t>
  </si>
  <si>
    <t>www.pasiekalyson.pl</t>
  </si>
  <si>
    <t>Hall 11.2 | G074</t>
  </si>
  <si>
    <t>ul. Miodowa 934-124 Klecza GórnaPoland</t>
  </si>
  <si>
    <t>Górna</t>
  </si>
  <si>
    <t>agnieszkacholewa@pasiekalyson.pl</t>
  </si>
  <si>
    <t>Goulibeur S.A.S.</t>
  </si>
  <si>
    <t>www.goulibeur.com</t>
  </si>
  <si>
    <t>Hall 04.2 | F030</t>
  </si>
  <si>
    <t>Rue Victor Grignard 1086000 POITIERSFrance</t>
  </si>
  <si>
    <t>POITIERS</t>
  </si>
  <si>
    <t>barbara@goulibeur.com</t>
  </si>
  <si>
    <t>Gourmandise S.L.</t>
  </si>
  <si>
    <t>www.gourmandise.es</t>
  </si>
  <si>
    <t>Calle óptica 1308755 CastellbisbalSpain</t>
  </si>
  <si>
    <t>Castellbisbal</t>
  </si>
  <si>
    <t>elisenda@gourmandise.es</t>
  </si>
  <si>
    <t>Nakotne GPU SIA</t>
  </si>
  <si>
    <t>www.gpu.lv</t>
  </si>
  <si>
    <t>Grivas3040 NakotneLatvia</t>
  </si>
  <si>
    <t>Nakotne</t>
  </si>
  <si>
    <t>andrejs.silins@gpu.lv</t>
  </si>
  <si>
    <t>Grahns Konfektyr AB</t>
  </si>
  <si>
    <t>www.grahns.se</t>
  </si>
  <si>
    <t>Norra Aspelundsvägen 12541 34 SkövdeSweden</t>
  </si>
  <si>
    <t>Skövde</t>
  </si>
  <si>
    <t>info@grahns.se</t>
  </si>
  <si>
    <t>GRAN-PIK Liwocz Sp. z o.o. Sp. k.</t>
  </si>
  <si>
    <t>www.gran-pik.pl</t>
  </si>
  <si>
    <t>Mickiewicza 1436-200 BrzozówPoland</t>
  </si>
  <si>
    <t>Brzozów</t>
  </si>
  <si>
    <t>export@gran-pik.pl</t>
  </si>
  <si>
    <t>GRAND CAROB</t>
  </si>
  <si>
    <t>www.grandcarob.com</t>
  </si>
  <si>
    <t>Parque Industrial dos Almargens Armazém 28150-013 São Brás de AlportelPortugal</t>
  </si>
  <si>
    <t>Alportel</t>
  </si>
  <si>
    <t>Portugal</t>
  </si>
  <si>
    <t>nuno.alves@grandcarob.com</t>
  </si>
  <si>
    <t>Grandma Wilds Biscuits</t>
  </si>
  <si>
    <t>www.grandma-wilds.co.uk</t>
  </si>
  <si>
    <t>The Bakery, Millennium Business ParkKEIGHLEY BD20 6RBUnited Kingdom</t>
  </si>
  <si>
    <t>KEIGHLEY</t>
  </si>
  <si>
    <t>sales@grandma-wilds.co.uk</t>
  </si>
  <si>
    <t>UAB Granex</t>
  </si>
  <si>
    <t>www.granex.lt</t>
  </si>
  <si>
    <t>Hall 11.2 | E068</t>
  </si>
  <si>
    <t>Raudondvario pl. 164A47173 KaunasLithuania</t>
  </si>
  <si>
    <t>info@granex.net</t>
  </si>
  <si>
    <t>Granio Gida San. Tic. Ltd. Sti.</t>
  </si>
  <si>
    <t>www.granio.com.tr</t>
  </si>
  <si>
    <t>Buyukkayacik OSB Mah. 9 Nolu Sk. 2542250 SELCUKLU - KONYATürkiye</t>
  </si>
  <si>
    <t>rkaratas@granio.com.tr</t>
  </si>
  <si>
    <t>Granizados Maresme SL</t>
  </si>
  <si>
    <t>granizados.es/frosty-pocket/</t>
  </si>
  <si>
    <t>Calle Cierva 1808397 Pineda de MarSpain</t>
  </si>
  <si>
    <t>Mar</t>
  </si>
  <si>
    <t>info@granizados.es</t>
  </si>
  <si>
    <t>Grau Nuts, S.A.U</t>
  </si>
  <si>
    <t>graunuts.com/</t>
  </si>
  <si>
    <t>Hall 11.1 | H038</t>
  </si>
  <si>
    <t>Carretera L-702 km 5.725150 Artesa de LleidaSpain</t>
  </si>
  <si>
    <t>Lleida</t>
  </si>
  <si>
    <t>grau@graunuts.com</t>
  </si>
  <si>
    <t>Great British Confectionery Group</t>
  </si>
  <si>
    <t>www.montezumas.co.uk/</t>
  </si>
  <si>
    <t>Hall 04.2 | H025</t>
  </si>
  <si>
    <t>Birdham Business ParkChichester, Birdham PO207BTUnited Kingdom</t>
  </si>
  <si>
    <t>Chichester</t>
  </si>
  <si>
    <t>hello@montezumas.co.uk</t>
  </si>
  <si>
    <t>GREAT TRADE EXHIBITIONS &amp; EXPORTS-CONSULTING PRIVATE COMPANY</t>
  </si>
  <si>
    <t>www.greatexhibitions.gr</t>
  </si>
  <si>
    <t>Hall 04.2 | C011gD018g</t>
  </si>
  <si>
    <t>KOSTA VARNALI str 11152 33 ATHENSGreece</t>
  </si>
  <si>
    <t>info@greatexhibitions.gr</t>
  </si>
  <si>
    <t>Green Fresh (Fujian) Foodstuff Co., Ltd.</t>
  </si>
  <si>
    <t>www.greenfreshfood.com/</t>
  </si>
  <si>
    <t>Hall 03.2 | A018</t>
  </si>
  <si>
    <t>Zini County Anshan Industrial District363100 ZhangzhouChina</t>
  </si>
  <si>
    <t>Zhangzhou</t>
  </si>
  <si>
    <t>dengzq@greenfreshfood.com</t>
  </si>
  <si>
    <t>Green Park Snacks Ltd</t>
  </si>
  <si>
    <t>www.hippeas.com</t>
  </si>
  <si>
    <t>Hall 04.2 | K026</t>
  </si>
  <si>
    <t>Appold Street 9LONDON EC2A 2APUnited Kingdom</t>
  </si>
  <si>
    <t>hello.uk@hippeas.com</t>
  </si>
  <si>
    <t>Grefusa S.L.</t>
  </si>
  <si>
    <t>grefusa.com/</t>
  </si>
  <si>
    <t>Hall 11.1 | G041</t>
  </si>
  <si>
    <t>Avinguda de la Llibertat d'Ensenyanca 2046600 AlziraSpain</t>
  </si>
  <si>
    <t>Alzira</t>
  </si>
  <si>
    <t>Grenna Konfektyr</t>
  </si>
  <si>
    <t>polkagris.com</t>
  </si>
  <si>
    <t>Maskingatan 1554 74 JönköpingSweden</t>
  </si>
  <si>
    <t>Jönköping</t>
  </si>
  <si>
    <t>info@grenna-polkagris.se</t>
  </si>
  <si>
    <t>Greyfood GmbH</t>
  </si>
  <si>
    <t>www.greyfood.com</t>
  </si>
  <si>
    <t>Hall 10.2 | B084</t>
  </si>
  <si>
    <t>Kruppstr. 10060388 FrankfurtGermany</t>
  </si>
  <si>
    <t>Frankfurt</t>
  </si>
  <si>
    <t>info@greyfood.com</t>
  </si>
  <si>
    <t>GRONA COMPANY LLC</t>
  </si>
  <si>
    <t>grona.ua</t>
  </si>
  <si>
    <t>Hall 11.1 | D040</t>
  </si>
  <si>
    <t>Zaliznychna 1009000 SkvyraUkraine</t>
  </si>
  <si>
    <t>Skvyra</t>
  </si>
  <si>
    <t>export@grona.ua</t>
  </si>
  <si>
    <t>Grupo Bimbo</t>
  </si>
  <si>
    <t>grupobimbo.com/</t>
  </si>
  <si>
    <t>Hall 11.1 | G017</t>
  </si>
  <si>
    <t>Calle Cigoitia 128022 MadridSpain</t>
  </si>
  <si>
    <t>Madrid</t>
  </si>
  <si>
    <t>bimbo@bimbo.es</t>
  </si>
  <si>
    <t>GRUPO SANCHO MELERO</t>
  </si>
  <si>
    <t>www.unionmels.com/</t>
  </si>
  <si>
    <t>Hall 11.1 | G042</t>
  </si>
  <si>
    <t>Calle Río Guadalhorce 1429200 AntequeraSpain</t>
  </si>
  <si>
    <t>Antequera</t>
  </si>
  <si>
    <t>info@unionmels.com</t>
  </si>
  <si>
    <t>GSD AB</t>
  </si>
  <si>
    <t>greensales.se/</t>
  </si>
  <si>
    <t>Kajsabacksvägen 4694 34 HallsbergSweden</t>
  </si>
  <si>
    <t>Hallsberg</t>
  </si>
  <si>
    <t>kundtjanst@gsdmail.se</t>
  </si>
  <si>
    <t>Guangdong Shunchao Foodstuff Co.,Ltd</t>
  </si>
  <si>
    <t>Xingxin Road, Dongfeng Town Zhuangxilong Industrial Park515634 Chaozhou ,GuangdongChina</t>
  </si>
  <si>
    <t>spraycandy@outlook.com</t>
  </si>
  <si>
    <t>Guangdong Baijin Lisheng Biotechnology CO.,LTD</t>
  </si>
  <si>
    <t>www.baijinfoods.com.cn</t>
  </si>
  <si>
    <t>Hall 11.1 | F060</t>
  </si>
  <si>
    <t>Shengping Industrial Zone, Daxue Road, 5-1 Jinping District515000 Shantou ,GuangdongChina</t>
  </si>
  <si>
    <t>admin@baijinfoods.com.cn</t>
  </si>
  <si>
    <t>Guangdong Baisheng Foods Co., Ltd</t>
  </si>
  <si>
    <t>Hall 10.2 | F088</t>
  </si>
  <si>
    <t>GUOLONG INDUSTRIAL DISTRICT 1515638 ChaozhouChina</t>
  </si>
  <si>
    <t>bsfood@bs-food.cn</t>
  </si>
  <si>
    <t>Guangdong Bindun Food Co., Ltd.</t>
  </si>
  <si>
    <t>Hall 11.2 | A049</t>
  </si>
  <si>
    <t>Mianhu Town,Jiexi County Industrial Road,South Industrial Zone,510000 JieyangChina</t>
  </si>
  <si>
    <t>Jieyang</t>
  </si>
  <si>
    <t>bindunfood@outlook.com</t>
  </si>
  <si>
    <t>Guangdong Fuwei Health Technology Co. Ltd.</t>
  </si>
  <si>
    <t>www.fuweicandies.com/</t>
  </si>
  <si>
    <t>Hall 11.1 | C051</t>
  </si>
  <si>
    <t>No. M3 Zone 11 and Building D Jinyuan Industrial Park, 13-07 08515064 ShantouChina</t>
  </si>
  <si>
    <t>Shantou</t>
  </si>
  <si>
    <t>joyce@yichaobio.com</t>
  </si>
  <si>
    <t>GUANGDONG HAIJIAWANG FOOD CO.,LTD</t>
  </si>
  <si>
    <t>Hall 11.1 | C059</t>
  </si>
  <si>
    <t>Liulong Industrial Area Anbu, Chaoan515638 ChaozhouChina</t>
  </si>
  <si>
    <t>23232238@qq.com</t>
  </si>
  <si>
    <t>Guangdong Haoliyuan Food Co.,Ltd.</t>
  </si>
  <si>
    <t>www.haoliyuanfood.com</t>
  </si>
  <si>
    <t>Hall 11.1 | E070</t>
  </si>
  <si>
    <t>Anbu Town,Chaoan District Xianxi Village Industrial Area515638 CHAOZHOUChina</t>
  </si>
  <si>
    <t>CHAOZHOU</t>
  </si>
  <si>
    <t>78849491@qq.com</t>
  </si>
  <si>
    <t>GUANGDONG HONGCHENG HEALTHY FOOD CO., LTD.</t>
  </si>
  <si>
    <t>Hall 11.1 | D068a</t>
  </si>
  <si>
    <t>Tiezhou Community Outing Street, Longhu District No. 2 of Gongqian Street515000 ShantouChina</t>
  </si>
  <si>
    <t>sale02@hongchengsp.com</t>
  </si>
  <si>
    <t>Guangdong Lechao Foodstuff Co., LTD</t>
  </si>
  <si>
    <t>Anbu Town, Zhuanglong Industrial Zone, Chaoan District515638 CHAOZHOU ,GuangdongChina</t>
  </si>
  <si>
    <t>lechao@lechaogd.com</t>
  </si>
  <si>
    <t>Guangdong Lubai Food Co Ltd</t>
  </si>
  <si>
    <t>lubai.en.alibaba.com/</t>
  </si>
  <si>
    <t>Hall 10.2 | B098</t>
  </si>
  <si>
    <t>Middle section of Huabu Road, 2 Anbu Kaihao, Chao'an District515638 Chaozhou ,GuangdongChina</t>
  </si>
  <si>
    <t>export@lubaifood.com</t>
  </si>
  <si>
    <t>Guangdong Province Jiacai Food Co., Ltd.</t>
  </si>
  <si>
    <t>www.zhongjiafood.net</t>
  </si>
  <si>
    <t>No. 2 building, No.1, Changan Road,Shuibu Town,Taishan City529200 Jiangmen ,GuangdongChina</t>
  </si>
  <si>
    <t>thaiyapan@zhongjiafood.cn</t>
  </si>
  <si>
    <t>GUANGDONG RUIMAQI FOOD CO., LTD.</t>
  </si>
  <si>
    <t>Hall 11.1 | B070</t>
  </si>
  <si>
    <t>FENGSHUN COUNTY FUCHENG INDUSTRIAL PARK514300 MeizhouChina</t>
  </si>
  <si>
    <t>Meizhou</t>
  </si>
  <si>
    <t>805730503@qq.com</t>
  </si>
  <si>
    <t>Guangdong Sweet Sixteen Foods Co., Ltd.</t>
  </si>
  <si>
    <t>Hall 11.1 | D049</t>
  </si>
  <si>
    <t>EAST OF ECONOMIC DEVELOPMENT AREA Tengling Street515638 Chaozhou ,GuangdongChina</t>
  </si>
  <si>
    <t>ss16@ss16food.com</t>
  </si>
  <si>
    <t>GUANGDONG WINGOO ANIME FOODS CORPORATION LTD</t>
  </si>
  <si>
    <t>Hall 10.2 | G086</t>
  </si>
  <si>
    <t>2ND FLOOR, CHANGRONG INDUSTRY PARK, QINGCHUN SECTION, TUODONG, CHANGRONG ROAD, JINPING DISTRICT515000 ShantouChina</t>
  </si>
  <si>
    <t>bd6@yixinfoods.com.cn</t>
  </si>
  <si>
    <t>Guangdong Xinle Foods Co., Ltd.</t>
  </si>
  <si>
    <t>www.dosfarmfoods.com</t>
  </si>
  <si>
    <t>Hall 11.1 | I060</t>
  </si>
  <si>
    <t>Guoyi Industrial District Anbu Town, Chaoan Zone515638 Chaozhou ,GuangdongChina</t>
  </si>
  <si>
    <t>beckychen@gdxlfood.com</t>
  </si>
  <si>
    <t>Guangdong Youka Foods Co., Ltd.</t>
  </si>
  <si>
    <t>www.youkafoods.com</t>
  </si>
  <si>
    <t>Hall 11.1 | D041</t>
  </si>
  <si>
    <t>Meilong Industrial Zone, Anbu Town Chaoan District515638 CHAOZHOU ,GuangdongChina</t>
  </si>
  <si>
    <t>xiaodan.li@youkafoods.com</t>
  </si>
  <si>
    <t>Guangdong Yusheng Food Industries Co., Ltd.</t>
  </si>
  <si>
    <t>www.yusheng.net</t>
  </si>
  <si>
    <t>Shenping Ind. Park Yusheng Industrial Bldg. Jinsheng 8th Road515021 ShantouChina</t>
  </si>
  <si>
    <t>yusheng@yusheng.net</t>
  </si>
  <si>
    <t>Guangzhou Great Partner Foods Co.,ltd.</t>
  </si>
  <si>
    <t>www.greatpartner.com</t>
  </si>
  <si>
    <t>Hall 11.2 | B071</t>
  </si>
  <si>
    <t>Room 3008-3009, Guangzhou International East Road, Huangpu Avenue 983 Shipping Center, Huangpu District510700 Guangzhou ,GuangdongChina</t>
  </si>
  <si>
    <t>headoffice@greatpartner.cn</t>
  </si>
  <si>
    <t>GUATEMALAN CANDIES, S. A.</t>
  </si>
  <si>
    <t>www.guandy.com</t>
  </si>
  <si>
    <t>Hall 11.2 | C039</t>
  </si>
  <si>
    <t>31 Calle 15-80, zona 1201012 Guatemala CityGuatemala</t>
  </si>
  <si>
    <t>Guatemala</t>
  </si>
  <si>
    <t>garaneda@guandy.com</t>
  </si>
  <si>
    <t>Gudrun Commercial NV</t>
  </si>
  <si>
    <t>www.gudrungroup.be</t>
  </si>
  <si>
    <t>Hall 10.2 | H030</t>
  </si>
  <si>
    <t>Industriestraat 182500 LierBelgium</t>
  </si>
  <si>
    <t>info@chocolates.be</t>
  </si>
  <si>
    <t>Gujranwala Food Industries (Pvt) Ltd.</t>
  </si>
  <si>
    <t>www.jojo.com.pk/</t>
  </si>
  <si>
    <t>Hall 10.2 | C101</t>
  </si>
  <si>
    <t>53-55 A, S.I.E. # 252250 GujranwalaPakistan</t>
  </si>
  <si>
    <t>Gujranwala</t>
  </si>
  <si>
    <t>info@jojo.com.pk</t>
  </si>
  <si>
    <t>Galletas Gullón, S. A. Gullon Biscuits</t>
  </si>
  <si>
    <t>www.gullon.es</t>
  </si>
  <si>
    <t>Hall 11.1 | G011</t>
  </si>
  <si>
    <t>Carretera Burgos KM34004 PalenciaSpain</t>
  </si>
  <si>
    <t>Palencia</t>
  </si>
  <si>
    <t>export@gullon.es</t>
  </si>
  <si>
    <t>Gumlink Confectionery Company</t>
  </si>
  <si>
    <t>www.gumlinkcc.com</t>
  </si>
  <si>
    <t>Lysholt alle 117100 VejleDenmark</t>
  </si>
  <si>
    <t>info@gumlinkcc.com</t>
  </si>
  <si>
    <t>Gunz Warenhandels GmbH</t>
  </si>
  <si>
    <t>www.gunz.cc</t>
  </si>
  <si>
    <t>Zollweg 16841 MäderAustria</t>
  </si>
  <si>
    <t>Mäder</t>
  </si>
  <si>
    <t>office@gunz.cc</t>
  </si>
  <si>
    <t>Guschlbauer GmbH</t>
  </si>
  <si>
    <t>www.guschlbauer.at/</t>
  </si>
  <si>
    <t>Hall 10.2 | G081 G089</t>
  </si>
  <si>
    <t>Schaumrollenstraße 14762 St. WillibaldAustria</t>
  </si>
  <si>
    <t>Willibald</t>
  </si>
  <si>
    <t>verkauf@guschlbauer.at</t>
  </si>
  <si>
    <t>GUSTIBUS ALIMENTARI SRL</t>
  </si>
  <si>
    <t>www.gustibusalimentari.it</t>
  </si>
  <si>
    <t>Hall 04.2 | A035</t>
  </si>
  <si>
    <t>Corso Italia 30295129 CATANIA (CT)Italy</t>
  </si>
  <si>
    <t>CATANIA</t>
  </si>
  <si>
    <t>amministrazione@gustibusalimentari.it</t>
  </si>
  <si>
    <t>Gut Springenheide GmbH</t>
  </si>
  <si>
    <t>www.gutspringenheide.de</t>
  </si>
  <si>
    <t>Hall 10.2 | C050 C058</t>
  </si>
  <si>
    <t>Weiner 15248607 OchtrupGermany</t>
  </si>
  <si>
    <t>Ochtrup</t>
  </si>
  <si>
    <t>info@gutspringenheide.de</t>
  </si>
  <si>
    <t>H!P CHOCOLATE</t>
  </si>
  <si>
    <t>www.instagram.com/hipchocolate</t>
  </si>
  <si>
    <t>Hall 04.2 | J011</t>
  </si>
  <si>
    <t>St. Marys House Flat 10 Chillingworth Road 14LONDON N7 8SHUnited Kingdom</t>
  </si>
  <si>
    <t>sales@lovecocoa.com</t>
  </si>
  <si>
    <t>Hacks Sang Udom Confectionery Co., Ltd</t>
  </si>
  <si>
    <t>www.hackscandy.com</t>
  </si>
  <si>
    <t>M.4 Buddhamonthon Sai 7RD, Homkred, Sampran 69/973110 Nakhon PathomThailand</t>
  </si>
  <si>
    <t>Pathom</t>
  </si>
  <si>
    <t>export@hackscandy.com</t>
  </si>
  <si>
    <t>Konditorei Haderer GmbH</t>
  </si>
  <si>
    <t>www.sweet.at</t>
  </si>
  <si>
    <t>Hall 11.2 | F038</t>
  </si>
  <si>
    <t>Marktplatz 144720 NeumarktAustria</t>
  </si>
  <si>
    <t>Neumarkt</t>
  </si>
  <si>
    <t>office@sweet.at</t>
  </si>
  <si>
    <t>Haeberlein Metzger AG</t>
  </si>
  <si>
    <t>www.haeberlein-metzger.de</t>
  </si>
  <si>
    <t>Kilianstr. 9690425 NürnbergGermany</t>
  </si>
  <si>
    <t>Nürnberg</t>
  </si>
  <si>
    <t>hm@haeberlein-metzger.de</t>
  </si>
  <si>
    <t>HALBA, Division of the Coop Cooperative</t>
  </si>
  <si>
    <t>www.halba.ch</t>
  </si>
  <si>
    <t>philine.spring@halba.ch</t>
  </si>
  <si>
    <t>Halloren Schokoladenfabrik AG</t>
  </si>
  <si>
    <t>www.halloren.de</t>
  </si>
  <si>
    <t>Delitzscher Str. 7006112 HalleGermany</t>
  </si>
  <si>
    <t>Halle</t>
  </si>
  <si>
    <t>info@halloren.de</t>
  </si>
  <si>
    <t>Halva Oy Ab</t>
  </si>
  <si>
    <t>www.halva.fi</t>
  </si>
  <si>
    <t>Hall 04.2 | H040</t>
  </si>
  <si>
    <t>Tammiston kauppatie 2701511 VantaaFinland</t>
  </si>
  <si>
    <t>Jari.liukkonen@halva.fi</t>
  </si>
  <si>
    <t>Hamlet International NV</t>
  </si>
  <si>
    <t>www.hamlet.be</t>
  </si>
  <si>
    <t>Kerkstraat 779120 Beveren-WaasBelgium</t>
  </si>
  <si>
    <t>kspeleman@hamlet.be</t>
  </si>
  <si>
    <t>Handmade Speciality Products Ltd.</t>
  </si>
  <si>
    <t>www.handmadespeciality.com</t>
  </si>
  <si>
    <t>Hall 04.2 | H023</t>
  </si>
  <si>
    <t>Blackhorse Road 67COVENTRY CV6 6DPUnited Kingdom</t>
  </si>
  <si>
    <t>COVENTRY</t>
  </si>
  <si>
    <t>info@handmadespeciality.com</t>
  </si>
  <si>
    <t>Verdener Keks- und Waffelfabrik Hans Freitag GmbH &amp; Co. KG</t>
  </si>
  <si>
    <t>www.hans-freitag.group/de</t>
  </si>
  <si>
    <t>Siemensstr. 1127283 VerdenGermany</t>
  </si>
  <si>
    <t>Verden</t>
  </si>
  <si>
    <t>office@hans-freitag.de</t>
  </si>
  <si>
    <t>HazerBaba Ltd. Sti.</t>
  </si>
  <si>
    <t>www.hazerbaba.com</t>
  </si>
  <si>
    <t>Hall 11.2 | B039</t>
  </si>
  <si>
    <t>Sumer Cad. 4634785 IstanbulTürkiye</t>
  </si>
  <si>
    <t>hazerbaba@hazerbaba.com.tr</t>
  </si>
  <si>
    <t>HDI Holding Dolciaria Italiana Spa</t>
  </si>
  <si>
    <t>www.sorini.it</t>
  </si>
  <si>
    <t>Hall 10.2 | D041</t>
  </si>
  <si>
    <t>Strada Statale Paullese KM 45,626012 CASTELLEONE (CR)Italy</t>
  </si>
  <si>
    <t>CASTELLEONE</t>
  </si>
  <si>
    <t>info@hdi-spa.it</t>
  </si>
  <si>
    <t>HEBEI XIAOXIXI FOOD SCIENCE AND TECHNOLOGY CO.,LTD.</t>
  </si>
  <si>
    <t>www.hbxiaoxixi.cn</t>
  </si>
  <si>
    <t>Hall 11.1 | A061</t>
  </si>
  <si>
    <t>Yangjiazhai Village, Nanying Town052160 Shijiazhuang ,HebeiChina</t>
  </si>
  <si>
    <t>Hebei</t>
  </si>
  <si>
    <t>admin@hbxiaoxixi.cn</t>
  </si>
  <si>
    <t>Confiserie Heidel</t>
  </si>
  <si>
    <t>www.heidel.com</t>
  </si>
  <si>
    <t>Hall 10.2 | F049</t>
  </si>
  <si>
    <t>Hafenringstr. 649090 OsnabrückGermany</t>
  </si>
  <si>
    <t>info@heidel.com</t>
  </si>
  <si>
    <t>Heidi Chocolat SA</t>
  </si>
  <si>
    <t>shop.heidi-chocolate.com/ro</t>
  </si>
  <si>
    <t>Hall 03.2 | E025</t>
  </si>
  <si>
    <t>B-dul Biruintei 125-127077145 PantelimonRomania</t>
  </si>
  <si>
    <t>Pantelimon</t>
  </si>
  <si>
    <t>Helikon Gida San. Tic. Ltd. Sti.</t>
  </si>
  <si>
    <t>www.helikon.com.tr/</t>
  </si>
  <si>
    <t>Hall 10.2 | A070 A078</t>
  </si>
  <si>
    <t>Deniz Aktaş Cad. Kavaklı Mah. Acar Sok. No:1734520 BeylikdüzüTürkiye</t>
  </si>
  <si>
    <t>Beylikdüzü</t>
  </si>
  <si>
    <t>uretim@helikon.com.tr</t>
  </si>
  <si>
    <t>Hellema - Hallum B.V.</t>
  </si>
  <si>
    <t>www.hellema.com</t>
  </si>
  <si>
    <t>Doniaweg 53 A9074 TK HALLUMNetherlands</t>
  </si>
  <si>
    <t>HALLUM</t>
  </si>
  <si>
    <t>f.wildschut@hellema.com</t>
  </si>
  <si>
    <t>Helwa Wafelbakkerij BV</t>
  </si>
  <si>
    <t>www.helwa.nl</t>
  </si>
  <si>
    <t>Hall 10.2 | C070</t>
  </si>
  <si>
    <t>Doniaweg 419074 AG HALLUMNetherlands</t>
  </si>
  <si>
    <t>info@helwa.nl</t>
  </si>
  <si>
    <t>HENAN DUNAN COMMERCIAL AND TRADING CO., LTD</t>
  </si>
  <si>
    <t>Boulevard | B024</t>
  </si>
  <si>
    <t>NO.156 200 METRES NORTH OF THE INTERSECTION OF HUANGHE ROAD AND ZHENXING ROAD457000 PuyangChina</t>
  </si>
  <si>
    <t>Puyang</t>
  </si>
  <si>
    <t>13513918578@163.com</t>
  </si>
  <si>
    <t>HERMANOS JUAN LÓPEZ, S.A</t>
  </si>
  <si>
    <t>www.ijuanlopez.com</t>
  </si>
  <si>
    <t>Hall 11.1 | D011</t>
  </si>
  <si>
    <t>Carretera de la Estación S/N s/n06480 MontijoSpain</t>
  </si>
  <si>
    <t>Montijo</t>
  </si>
  <si>
    <t>info@ijuanlopez.com</t>
  </si>
  <si>
    <t>Herr Foods, Inc.</t>
  </si>
  <si>
    <t>www.herrs.com</t>
  </si>
  <si>
    <t>Hall 10.2 | F060</t>
  </si>
  <si>
    <t>20 Herr DrNottingham ,PA 19362-9788P.O. Box 30019362-0300 Nottingham ,PAUnited States of America</t>
  </si>
  <si>
    <t>PA</t>
  </si>
  <si>
    <t>shannon.costa@herrs.com</t>
  </si>
  <si>
    <t>HEYYY GmbH</t>
  </si>
  <si>
    <t>heyyy-gum.de/</t>
  </si>
  <si>
    <t>Boulevard | A021</t>
  </si>
  <si>
    <t>Köpenicker Str. 180 im Köpibau 1110997 BerlinGermany</t>
  </si>
  <si>
    <t>info@heyyy-gum.com</t>
  </si>
  <si>
    <t>Hisar Dagitim Gida Pazarlama A.S.</t>
  </si>
  <si>
    <t>Hall 11.2 | B029a</t>
  </si>
  <si>
    <t>Fuar 934524 İstanbulTürkiye</t>
  </si>
  <si>
    <t>export@hisardagitim.com</t>
  </si>
  <si>
    <t>hitschler International GmbH &amp; Co. KG</t>
  </si>
  <si>
    <t>www.hitschies.de/</t>
  </si>
  <si>
    <t>Hall 10.2 | F030</t>
  </si>
  <si>
    <t>An der Hasenkaule 1050354 HürthGermany</t>
  </si>
  <si>
    <t>Hürth</t>
  </si>
  <si>
    <t>info@hitschler.de</t>
  </si>
  <si>
    <t>Hock Seng Food Pte Ltd</t>
  </si>
  <si>
    <t>www.hosengroup.com</t>
  </si>
  <si>
    <t>Hall 11.1 | A046</t>
  </si>
  <si>
    <t>Pandan Loop 267128439 SingaporeSingapore</t>
  </si>
  <si>
    <t>Singapore</t>
  </si>
  <si>
    <t>jegathesan@hosengroup.com</t>
  </si>
  <si>
    <t>Hogartex</t>
  </si>
  <si>
    <t>Boulevard | B035</t>
  </si>
  <si>
    <t>Isabel la Catolica y Galicia 645170525 QuitoEcuador</t>
  </si>
  <si>
    <t>robmaloa@gmail.com</t>
  </si>
  <si>
    <t>HOHE LLC</t>
  </si>
  <si>
    <t>www.hohe.at</t>
  </si>
  <si>
    <t>Hall 11.2 | D081</t>
  </si>
  <si>
    <t>H.Prishtina,n.n. Shkabaj15000 Kastriot (Obiliq)Kosovo</t>
  </si>
  <si>
    <t>Kastriot</t>
  </si>
  <si>
    <t>Kosovo</t>
  </si>
  <si>
    <t>info@hohe.at</t>
  </si>
  <si>
    <t>Horizon Food Distributors Inc</t>
  </si>
  <si>
    <t>www.horizonfooddistributors.com</t>
  </si>
  <si>
    <t>Suite 132 870 E Higgins RdSchaumburg ,IL 60173-4735United States of America</t>
  </si>
  <si>
    <t>vmadhu@horizonfooddistributors.com</t>
  </si>
  <si>
    <t>Hosta Italia Srl</t>
  </si>
  <si>
    <t>www.hostaitalia.it</t>
  </si>
  <si>
    <t>Hall 11.1 | A009</t>
  </si>
  <si>
    <t>Via Europa 633030 DIGNANO (UD)Italy</t>
  </si>
  <si>
    <t>DIGNANO</t>
  </si>
  <si>
    <t>hostaitalia@hosta.it</t>
  </si>
  <si>
    <t>Hosta - Werk für Schokolade- Spezialitäten GmbH &amp; Co. KG</t>
  </si>
  <si>
    <t>www.hosta-group.com</t>
  </si>
  <si>
    <t>Greutstr. 974597 StimpfachGermany</t>
  </si>
  <si>
    <t>Stimpfach</t>
  </si>
  <si>
    <t>info@hosta-group.com</t>
  </si>
  <si>
    <t>HOT-CHIP s.r.o.</t>
  </si>
  <si>
    <t>www.hot-chip.de</t>
  </si>
  <si>
    <t>28. rijna 3346/91702 00 OstravaCzech Republic</t>
  </si>
  <si>
    <t>Ostrava</t>
  </si>
  <si>
    <t>b2b@hot-chip.eu</t>
  </si>
  <si>
    <t>Agence bruxelloise pour l'Entrepreneuriat</t>
  </si>
  <si>
    <t>hub.brussels</t>
  </si>
  <si>
    <t>Chaussée de Charleroi 1101060 Saint-GillesBelgium</t>
  </si>
  <si>
    <t>Saint-Gilles</t>
  </si>
  <si>
    <t>fcahour@hub.brussels</t>
  </si>
  <si>
    <t>Hubei Sweet Element Food Technology Co.,Ltd.</t>
  </si>
  <si>
    <t>www.sweetsel.com/</t>
  </si>
  <si>
    <t>Hall 11.1 | E061</t>
  </si>
  <si>
    <t>301Jinqiao Avenue,Macheng Economic Development Zone438302 HuanggangChina</t>
  </si>
  <si>
    <t>Huanggang</t>
  </si>
  <si>
    <t>gordon.huang@sweetsel.com</t>
  </si>
  <si>
    <t>HUG AG</t>
  </si>
  <si>
    <t>www.hug-familie.ch</t>
  </si>
  <si>
    <t>Hall 04.2 | K017</t>
  </si>
  <si>
    <t>Neumühlestr. 46102 MaltersSwitzerland</t>
  </si>
  <si>
    <t>Malters</t>
  </si>
  <si>
    <t>info@hug-familie.ch</t>
  </si>
  <si>
    <t>Huijia (Fujian) Food Co., Ltd</t>
  </si>
  <si>
    <t>www.huijia-food.com</t>
  </si>
  <si>
    <t>Hall 11.1 | A060</t>
  </si>
  <si>
    <t>Wuliyuan Economic Development Zone No12, Yingyuan Road362200 Quanzhou ,FujianChina</t>
  </si>
  <si>
    <t>huijiafoods@foxmail.com</t>
  </si>
  <si>
    <t>Hülsenreich GmbH</t>
  </si>
  <si>
    <t>www.huelsenreich.de</t>
  </si>
  <si>
    <t>Hall 10.1 | K097</t>
  </si>
  <si>
    <t>Zschortauer Str. 7604129 LeipzigGermany</t>
  </si>
  <si>
    <t>Leipzig</t>
  </si>
  <si>
    <t>Hultén Försäljning AB</t>
  </si>
  <si>
    <t>www.hultenforsaljning.se</t>
  </si>
  <si>
    <t>Hall 11.2 | E051</t>
  </si>
  <si>
    <t>Tegelbruksvägen 15291 36 KristianstadSweden</t>
  </si>
  <si>
    <t>Kristianstad</t>
  </si>
  <si>
    <t>info@hfsg.se</t>
  </si>
  <si>
    <t>Humble Group</t>
  </si>
  <si>
    <t>humblegroup.se</t>
  </si>
  <si>
    <t>Ingmar Bergmans gata 2114 34 StockholmSweden</t>
  </si>
  <si>
    <t>Stockholm</t>
  </si>
  <si>
    <t>pa.melander@humblegroup.se</t>
  </si>
  <si>
    <t>Husar Mandelmanufaktur</t>
  </si>
  <si>
    <t>www.husar-mandelmanufaktur.de</t>
  </si>
  <si>
    <t>Sandkaut 4156355 NastättenGermany</t>
  </si>
  <si>
    <t>Nastätten</t>
  </si>
  <si>
    <t>info@husar-mandelmanufaktur.de</t>
  </si>
  <si>
    <t>I.D.C. - Holding, a.s.</t>
  </si>
  <si>
    <t>idcholding.com</t>
  </si>
  <si>
    <t>Bajkalská 19B821 01 BratislavaSlovakia</t>
  </si>
  <si>
    <t>Bratislava</t>
  </si>
  <si>
    <t>idc@idc.sk</t>
  </si>
  <si>
    <t>I.A.S Corp</t>
  </si>
  <si>
    <t>www.iasusa.com</t>
  </si>
  <si>
    <t>Hall 10.2 | F077</t>
  </si>
  <si>
    <t>226 Old New Brunswick RdPiscataway ,NJ 08854-3755United States of America</t>
  </si>
  <si>
    <t>info@iasusa.com</t>
  </si>
  <si>
    <t>IBIS Backwarenvertriebs GmbH</t>
  </si>
  <si>
    <t>www.ibis-backwaren.de</t>
  </si>
  <si>
    <t>Pascalstr. 1452076 AachenGermany</t>
  </si>
  <si>
    <t>zentrale@ibis-backwaren.de</t>
  </si>
  <si>
    <t>IBT International Brands Trading GmbH</t>
  </si>
  <si>
    <t>www.ib-trading.de</t>
  </si>
  <si>
    <t>Hall 10.2 | B029</t>
  </si>
  <si>
    <t>Ifflandstr. 1168161 MannheimGermany</t>
  </si>
  <si>
    <t>Mannheim</t>
  </si>
  <si>
    <t>info@ib-trading.de</t>
  </si>
  <si>
    <t>ICAM SPA</t>
  </si>
  <si>
    <t>www.icamcioccolato.com</t>
  </si>
  <si>
    <t>Hall 10.2 | B030 B038</t>
  </si>
  <si>
    <t>Via dei Pescatori 5323900 LECCO (LC)Italy</t>
  </si>
  <si>
    <t>LECCO</t>
  </si>
  <si>
    <t>info@icamcioccolato.it</t>
  </si>
  <si>
    <t>ICE-Agenzia per la Promozione All'Estero E L'Int.Ne delle Imprese Italiane</t>
  </si>
  <si>
    <t>www.ice.it</t>
  </si>
  <si>
    <t>Via Liszt 2100144 ROMA (RM)Italy</t>
  </si>
  <si>
    <t>ROMA</t>
  </si>
  <si>
    <t>berlino@ice.it</t>
  </si>
  <si>
    <t>ICE DOTS S.A.</t>
  </si>
  <si>
    <t>Boulevard | B012</t>
  </si>
  <si>
    <t>Warszawska 6 lok 3215-063 BiałystokPoland</t>
  </si>
  <si>
    <t>Białystok</t>
  </si>
  <si>
    <t>ICEX Espana Exportacion E Inversiones E.P.E.</t>
  </si>
  <si>
    <t>www.icex.es/</t>
  </si>
  <si>
    <t>Paseo de la Castellana 27828046 MadridSpain</t>
  </si>
  <si>
    <t>carlos.villar@icex.es</t>
  </si>
  <si>
    <t>Ickx Verkoop nv</t>
  </si>
  <si>
    <t>ID R&amp;D CO., LTD.</t>
  </si>
  <si>
    <t>idrnd.com</t>
  </si>
  <si>
    <t>Hall 11.2 | A081</t>
  </si>
  <si>
    <t>DUKSHIN B/D, 2, DEUNGYONG-RO, DONGJAK-GU 6F06937 SeoulKorea, Republic of</t>
  </si>
  <si>
    <t>Seoul</t>
  </si>
  <si>
    <t>info@idrnd.com</t>
  </si>
  <si>
    <t>IDB Srl Industria Dolciaria Borsari</t>
  </si>
  <si>
    <t>www.idbgroup.it</t>
  </si>
  <si>
    <t>Via Ca' Mignola Nuova 1577/A45021 BADIA POLESINE (RO)Italy</t>
  </si>
  <si>
    <t>POLESINE</t>
  </si>
  <si>
    <t>info@idbgroup.it</t>
  </si>
  <si>
    <t>IGIZMO Limited</t>
  </si>
  <si>
    <t>freezecandy.net</t>
  </si>
  <si>
    <t>Room 803, Hart Avenue Plaza 5-9 Hart Avenue TST00000 Hong KongHong Kong</t>
  </si>
  <si>
    <t>sales@freezecandy.net</t>
  </si>
  <si>
    <t>IEA / IHBIR</t>
  </si>
  <si>
    <t>ihbir.org.tr/</t>
  </si>
  <si>
    <t>Hall 11.2 | B051a</t>
  </si>
  <si>
    <t>Sanayi 334197 IstanbulTürkiye</t>
  </si>
  <si>
    <t>hububat@iib.org.tr</t>
  </si>
  <si>
    <t>Ikbal Sekerleme Gida San. TIC A.S.</t>
  </si>
  <si>
    <t>www.ikbal.com/sekerleme/en</t>
  </si>
  <si>
    <t>Hall 11.2 | B029</t>
  </si>
  <si>
    <t>Organize Sanayi Bölgesi 2 Cad. 11.sok 23200 AfyonkarahisarTürkiye</t>
  </si>
  <si>
    <t>sekerleme@ikbal.com</t>
  </si>
  <si>
    <t>IL FORNAIO DEL CASALE S.P.A.</t>
  </si>
  <si>
    <t>www.gecchele.com</t>
  </si>
  <si>
    <t>Via Michelangelo Buonarroti 531032 CASALE SUL SILE (TV)Italy</t>
  </si>
  <si>
    <t>export@ilfornaiodelcasale.it</t>
  </si>
  <si>
    <t>Il Rovere S.p.a.</t>
  </si>
  <si>
    <t>www.ilrovere.it</t>
  </si>
  <si>
    <t>Via Antonio Meucci 5310040 LEINI (TO)Italy</t>
  </si>
  <si>
    <t>LEINI</t>
  </si>
  <si>
    <t>amministrazione@ilrovere.it</t>
  </si>
  <si>
    <t>ILHAM SEKERLEME SAN. A.S</t>
  </si>
  <si>
    <t>www.ilhamsweets.com/</t>
  </si>
  <si>
    <t>Hall 11.1 | G038</t>
  </si>
  <si>
    <t>Hakki Matras 15-234953 IstanbulTürkiye</t>
  </si>
  <si>
    <t>export2@ilhamsweets.com</t>
  </si>
  <si>
    <t>Confiserie Imping GmbH</t>
  </si>
  <si>
    <t>www.imping-confiserie.de</t>
  </si>
  <si>
    <t>Hall 10.2 | H012</t>
  </si>
  <si>
    <t>Heckebree 148691 VredenGermany</t>
  </si>
  <si>
    <t>Vreden</t>
  </si>
  <si>
    <t>info@imping-confiserie.de</t>
  </si>
  <si>
    <t>Import Promotion Desk</t>
  </si>
  <si>
    <t>www.importpromotiondesk.de</t>
  </si>
  <si>
    <t>Am Weidendamm 1A10117 BerlinGermany</t>
  </si>
  <si>
    <t>info@importpromotiondesk.de</t>
  </si>
  <si>
    <t>Impression Food Industries (Malaysia) Sdn. Bhd.</t>
  </si>
  <si>
    <t>www.jutafood.com.my</t>
  </si>
  <si>
    <t>Lot 1-15 (No.14), Jalan TTC 1 Cheng Industries Estate75250 MelakaMalaysia</t>
  </si>
  <si>
    <t>juta_food@yahoo.com</t>
  </si>
  <si>
    <t>I.N.C.A.P. SRL</t>
  </si>
  <si>
    <t>www.incap.it</t>
  </si>
  <si>
    <t>Viale della Navigazione Interna 2135129 PADOVA (PD)Italy</t>
  </si>
  <si>
    <t>PADOVA</t>
  </si>
  <si>
    <t>vendite@incap.it</t>
  </si>
  <si>
    <t>INCOM d.o.o.</t>
  </si>
  <si>
    <t>www.incomleone.com</t>
  </si>
  <si>
    <t>Hall 11.2 | B048</t>
  </si>
  <si>
    <t>Tovarniska cesta 6a5270 AjdovscinaSlovenia</t>
  </si>
  <si>
    <t>Ajdovscina</t>
  </si>
  <si>
    <t>info@leone.si</t>
  </si>
  <si>
    <t>Indaco S.P.A.</t>
  </si>
  <si>
    <t>www.indacocandy.com</t>
  </si>
  <si>
    <t>Hall 11.1 | G008</t>
  </si>
  <si>
    <t>Strada Statale 87 Zona Industriale Pascarola80023 CAIVANO (NA)Italy</t>
  </si>
  <si>
    <t>CAIVANO</t>
  </si>
  <si>
    <t>marketing@indacocandy.com</t>
  </si>
  <si>
    <t>Indiana s.r.o.</t>
  </si>
  <si>
    <t>www.jerky.at</t>
  </si>
  <si>
    <t>Na Lysine 25147 00 PragueCzech Republic</t>
  </si>
  <si>
    <t>zbynek.seliga@finegusto.cz</t>
  </si>
  <si>
    <t>Xiamen Yasin Industry &amp; Trade Co., Ltd</t>
  </si>
  <si>
    <t>www.bakerydeco.com</t>
  </si>
  <si>
    <t>Hall 11.2 | E078</t>
  </si>
  <si>
    <t>Siming District Yilan Road No.99361009 Xiamen ,FujianChina</t>
  </si>
  <si>
    <t>info@naturalifecn.com</t>
  </si>
  <si>
    <t>INES ROSALES</t>
  </si>
  <si>
    <t>www.inesrosales.com</t>
  </si>
  <si>
    <t>Hall 11.1 | G039</t>
  </si>
  <si>
    <t>Calle De La Mujer Trabajadora 541830 Huévar del AljarafeSpain</t>
  </si>
  <si>
    <t>Aljarafe</t>
  </si>
  <si>
    <t>grupo@inesrosales.com</t>
  </si>
  <si>
    <t>Infin8 Brands UK EU LTD</t>
  </si>
  <si>
    <t>infin8brands.co.uk/</t>
  </si>
  <si>
    <t>Boulevard | B027</t>
  </si>
  <si>
    <t>Abbeydale Road 272WEMBLEY HA0 1TWUnited Kingdom</t>
  </si>
  <si>
    <t>WEMBLEY</t>
  </si>
  <si>
    <t>info@infin8brands.co.uk</t>
  </si>
  <si>
    <t>Innova Market Insights B.V.</t>
  </si>
  <si>
    <t>www.innovamarketinsights.com/</t>
  </si>
  <si>
    <t>Velperweg 186824 BH ARNHEMNetherlands</t>
  </si>
  <si>
    <t>ARNHEM</t>
  </si>
  <si>
    <t>solene.limongi@innovami.com</t>
  </si>
  <si>
    <t>INSPIRATIONS BELGIUM BV</t>
  </si>
  <si>
    <t>www.petermessely.com</t>
  </si>
  <si>
    <t>Beversesteenweg 6408800 RoeselareBelgium</t>
  </si>
  <si>
    <t>Roeselare</t>
  </si>
  <si>
    <t>info@inspirationsbelgium.be</t>
  </si>
  <si>
    <t>Instanta Sp. z o.o.</t>
  </si>
  <si>
    <t>www.instanta.pl</t>
  </si>
  <si>
    <t>Hall 10.1 | K039b</t>
  </si>
  <si>
    <t>Kawowa 344-240 ZoryPoland</t>
  </si>
  <si>
    <t>Zory</t>
  </si>
  <si>
    <t>sales@instanta.pl</t>
  </si>
  <si>
    <t>Interdoces, Lda.</t>
  </si>
  <si>
    <t>www.interdoces.pt</t>
  </si>
  <si>
    <t>Hall 11.1 | E021 E029</t>
  </si>
  <si>
    <t>Av. Casal da Serra, Lt i2 Armazem 42625-082 Povoa de Sta. IriaPortugal</t>
  </si>
  <si>
    <t>Iria</t>
  </si>
  <si>
    <t>afonso.santos@interdoces.pt</t>
  </si>
  <si>
    <t>Interfresh Export S.L.U.</t>
  </si>
  <si>
    <t>www.interfresh.es</t>
  </si>
  <si>
    <t>Calle Mayor 5446920 MislataSpain</t>
  </si>
  <si>
    <t>Mislata</t>
  </si>
  <si>
    <t>pavel@interfresh.es</t>
  </si>
  <si>
    <t>International Trading EAD GmbH</t>
  </si>
  <si>
    <t>www.internationaltrading-sweets.de</t>
  </si>
  <si>
    <t>Hall 10.2 | D079</t>
  </si>
  <si>
    <t>Alter Teichweg 11-1322081 HamburgGermany</t>
  </si>
  <si>
    <t>info@internationaltrading-sweets.de</t>
  </si>
  <si>
    <t>International Trade Partners Ltd</t>
  </si>
  <si>
    <t>www.internationaltradepartners.co.uk/</t>
  </si>
  <si>
    <t>Chichester Enterprise Centre Terminus Road Unit 12CHICHESTER PO19 8FYUnited Kingdom</t>
  </si>
  <si>
    <t>CHICHESTER</t>
  </si>
  <si>
    <t>stuart@internationaltradepartners.co.uk</t>
  </si>
  <si>
    <t>Intervan S.A.</t>
  </si>
  <si>
    <t>intervan.es/</t>
  </si>
  <si>
    <t>Hall 11.1 | H016</t>
  </si>
  <si>
    <t>Calle Forja 828850 Torrejón de ArdozSpain</t>
  </si>
  <si>
    <t>Ardoz</t>
  </si>
  <si>
    <t>export@intervan.es</t>
  </si>
  <si>
    <t>ION S.A. Cocoa and Chocolate Manufacturers</t>
  </si>
  <si>
    <t>www.ion.gr</t>
  </si>
  <si>
    <t>Hall 11.2 | E029</t>
  </si>
  <si>
    <t>El. Venizelou 69185 47 PIRAEUSGreece</t>
  </si>
  <si>
    <t>PIRAEUS</t>
  </si>
  <si>
    <t>info@ion.gr</t>
  </si>
  <si>
    <t>IPKON BISCUIT GIDA SAN. VE TIC. LTD. STI</t>
  </si>
  <si>
    <t>www.ipkonbiscuit.com.tr/</t>
  </si>
  <si>
    <t>Velimese OSB Mahallesi 233. Sokak ipkon ilave bina No:13/159930 Ergene/TekirdagTürkiye</t>
  </si>
  <si>
    <t>Ergene/Tekirdag</t>
  </si>
  <si>
    <t>expo@ipkonbiscuit.com.tr</t>
  </si>
  <si>
    <t>IRCA Group</t>
  </si>
  <si>
    <t>www.irca.eu</t>
  </si>
  <si>
    <t>Hall 10.2 | A084</t>
  </si>
  <si>
    <t>Via degli Orsini 521013 GALLARATE (VA)Italy</t>
  </si>
  <si>
    <t>GALLARATE</t>
  </si>
  <si>
    <t>eventi@irca.eu</t>
  </si>
  <si>
    <t>IronMaxx Nutrition GmbH &amp; Co. KG</t>
  </si>
  <si>
    <t>www.ironmaxx.de/de/</t>
  </si>
  <si>
    <t>Hall 10.1 | J008 K009</t>
  </si>
  <si>
    <t>Wegelinstr. 1550354 HürthGermany</t>
  </si>
  <si>
    <t>service@ironmaxx.de</t>
  </si>
  <si>
    <t>Istanbul Exporters´ Association</t>
  </si>
  <si>
    <t>www.iib.org.tr/en/home</t>
  </si>
  <si>
    <t>Hall 11.2 | C041a</t>
  </si>
  <si>
    <t>Yenibosna Merkez Mahallesi San. Cad. No: 3 C blok Bahçelievler34196 IstanbulTürkiye</t>
  </si>
  <si>
    <t>yasmeyve@iib.org.tr</t>
  </si>
  <si>
    <t>Italiana Confetti Srl Maxtris</t>
  </si>
  <si>
    <t>www.maxtris.it</t>
  </si>
  <si>
    <t>Hall 11.1 | I038</t>
  </si>
  <si>
    <t>Via Cerqua Sant'Antonio 180030 SCISCIANO (NA)Italy</t>
  </si>
  <si>
    <t>SCISCIANO</t>
  </si>
  <si>
    <t>export@maxtris.com</t>
  </si>
  <si>
    <t>Italy Export - Gidiemme s.a.s.</t>
  </si>
  <si>
    <t>www.italyexport.net</t>
  </si>
  <si>
    <t>Passage Halle 10 Halle 11 B001</t>
  </si>
  <si>
    <t>Via Ettore Fieramosca 3120900 MONZA (MB)Italy</t>
  </si>
  <si>
    <t>MONZA</t>
  </si>
  <si>
    <t>info@italyexport.net</t>
  </si>
  <si>
    <t>Iwinex Ltd.</t>
  </si>
  <si>
    <t>www.sunvita.hu</t>
  </si>
  <si>
    <t>Hall 10.1 | J046</t>
  </si>
  <si>
    <t>Dozsa Gy. u. 1686346 SükösdHungary</t>
  </si>
  <si>
    <t>Sükösd</t>
  </si>
  <si>
    <t>export@iwinex.hu</t>
  </si>
  <si>
    <t>J.MAEDA &amp; CO.,LTD</t>
  </si>
  <si>
    <t>www.j-maeda.co.jp/</t>
  </si>
  <si>
    <t>Boulevard | B018</t>
  </si>
  <si>
    <t>1-4-5, Kawarayamachi, Chuo-ku, Osaka542-0066 OsakaJapan</t>
  </si>
  <si>
    <t>Osaka</t>
  </si>
  <si>
    <t>yaginuma.asuka@j-maeda.co.jp</t>
  </si>
  <si>
    <t>Jacobsens Bakery Ltd.</t>
  </si>
  <si>
    <t>www.jacobsens-bakery.com</t>
  </si>
  <si>
    <t>Hall 11.1 | B011</t>
  </si>
  <si>
    <t>Nilanvej 18722 HedenstedDenmark</t>
  </si>
  <si>
    <t>Hedensted</t>
  </si>
  <si>
    <t>kl@jacobsens-bakery.dk</t>
  </si>
  <si>
    <t>JAKE S.A.</t>
  </si>
  <si>
    <t>jakesa.com/</t>
  </si>
  <si>
    <t>Hall 10.2 | C061 C069</t>
  </si>
  <si>
    <t>Carretera de Madrid 38130500 Molina de SeguraSpain</t>
  </si>
  <si>
    <t>claudia.devicente@jakesa.com</t>
  </si>
  <si>
    <t>JSC Javine</t>
  </si>
  <si>
    <t>javine.lt/</t>
  </si>
  <si>
    <t>Hall 11.2 | E062a</t>
  </si>
  <si>
    <t>Minijos str. 4591208 KlaipedaLithuania</t>
  </si>
  <si>
    <t>Klaipeda</t>
  </si>
  <si>
    <t>javine@javine.lt</t>
  </si>
  <si>
    <t>Jazam Alimentos</t>
  </si>
  <si>
    <t>www.jazam.com.br/</t>
  </si>
  <si>
    <t>Av. industrial 20817586-202 PompeíaBrazil</t>
  </si>
  <si>
    <t>Pompeía</t>
  </si>
  <si>
    <t>export@jazam.com.br</t>
  </si>
  <si>
    <t>Jelly Belly Candy Company</t>
  </si>
  <si>
    <t>www.jellybelly.com</t>
  </si>
  <si>
    <t>Hall 10.2 | F068a</t>
  </si>
  <si>
    <t>1 Jelly Belly LnFairfield ,CA 94533-6722United States of America</t>
  </si>
  <si>
    <t>isales@jellybelly.com</t>
  </si>
  <si>
    <t>JIANGMEN CHUANGKEQI FOOD TECHNOLOGY CO.,LTD</t>
  </si>
  <si>
    <t>www.ckqfood.com/</t>
  </si>
  <si>
    <t>Hall 11.1 | C061</t>
  </si>
  <si>
    <t>1-10 AXIS,3RD FLOOR, LIYUELEMIN STREET, 23 JIANGHAI DISTRICT529060 JiangmenChina</t>
  </si>
  <si>
    <t>Jiangmen</t>
  </si>
  <si>
    <t>info@ckqfood.com</t>
  </si>
  <si>
    <t>Jiangsu Liangfeng Food Group Import &amp; Export Co., Ltd.</t>
  </si>
  <si>
    <t>Hall 11.2 | E070</t>
  </si>
  <si>
    <t>Gangcheng Dadao 111215699 Zhangjiagang ,JiangsuChina</t>
  </si>
  <si>
    <t>Jiangsu</t>
  </si>
  <si>
    <t>grubby@tresordorefood.com</t>
  </si>
  <si>
    <t>JIANGSU TONGLI FOOD TECHNOLOGY CO., LTD</t>
  </si>
  <si>
    <t>tonglifood.com</t>
  </si>
  <si>
    <t>Hall 11.1 | E060</t>
  </si>
  <si>
    <t>2 JINGSAN ROAD, YANDU STREET224000 YanchengChina</t>
  </si>
  <si>
    <t>Yancheng</t>
  </si>
  <si>
    <t>l.cheng@tonglifood.com</t>
  </si>
  <si>
    <t>JINJIANG BB TOYS CO.,LTD</t>
  </si>
  <si>
    <t>www.hibabytoys.com</t>
  </si>
  <si>
    <t>Hall 11.1 | B072</t>
  </si>
  <si>
    <t>HOUDAITOU EAST ROAD 75 SHUIHOU VILLAGE ANHAI TOWN JINJIANG CITY362261 Quanzhou ,FujianChina</t>
  </si>
  <si>
    <t>tim@hibabytoys.com</t>
  </si>
  <si>
    <t>Jinjiang Fuyuan Foodstuff Co., Ltd. / Fujian</t>
  </si>
  <si>
    <t>www.panpanfood.com</t>
  </si>
  <si>
    <t>Hall 11.1 | B068</t>
  </si>
  <si>
    <t>Qiancai Industrial Zone, Anhai Town, Jinjian362261 Quanzhou ,FujianChina</t>
  </si>
  <si>
    <t>huang.bin@panpan-group.com</t>
  </si>
  <si>
    <t>Jinjiang Xiexiang Trade Corp.,Ltd</t>
  </si>
  <si>
    <t>xiexiangfood.en.made-in-china.com</t>
  </si>
  <si>
    <t>Hall 11.1 | A070</t>
  </si>
  <si>
    <t>Jinshan Building Chongde Road 269362200 Quanzhou ,FujianChina</t>
  </si>
  <si>
    <t>huanguimei@163.com</t>
  </si>
  <si>
    <t>Jinjiang Yilifa Food Co., LTD</t>
  </si>
  <si>
    <t>yilifashipin.1688.com/</t>
  </si>
  <si>
    <t>Hall 11.1 | D061a</t>
  </si>
  <si>
    <t>No.68 Shedian Wenming South Road362200 JinjiangChina</t>
  </si>
  <si>
    <t>Jinjiang</t>
  </si>
  <si>
    <t>550552914@qq.com</t>
  </si>
  <si>
    <t>JINJIANG YOUXIN IMPORT AND EXPORT TRADE CO.,LTD.</t>
  </si>
  <si>
    <t>wangdifood.1688.com/</t>
  </si>
  <si>
    <t>Hall 11.2 | B079</t>
  </si>
  <si>
    <t>NANTAI SHEDIAN LUOSHAN STREET, 98362200 JINJIANGChina</t>
  </si>
  <si>
    <t>JINJIANG</t>
  </si>
  <si>
    <t>247814580@qq.com</t>
  </si>
  <si>
    <t>Jiujiuwang Foodstuff Industrial Co.,Ltd.</t>
  </si>
  <si>
    <t>www.jiujiuwang.com</t>
  </si>
  <si>
    <t>Hall 11.1 | H070</t>
  </si>
  <si>
    <t>Luoshan Street Xukeng Industrial District362200 Jinjiang ,FujianChina</t>
  </si>
  <si>
    <t>phoebe@jiujiuwang.com.cn</t>
  </si>
  <si>
    <t>Jodys Popcorn</t>
  </si>
  <si>
    <t>www.jodyspopcorncom</t>
  </si>
  <si>
    <t>Hall 10.2 | G076</t>
  </si>
  <si>
    <t>2842 Cromwell RdNorfolk ,VA 23509-2408United States of America</t>
  </si>
  <si>
    <t>VA</t>
  </si>
  <si>
    <t>dave@jodyspopcorn.com</t>
  </si>
  <si>
    <t>Joe &amp; Seph's Gourmet Popcorn</t>
  </si>
  <si>
    <t>www.joeandsephs.co.uk/</t>
  </si>
  <si>
    <t>Willen Field Road 3LONDON NW10 7BQUnited Kingdom</t>
  </si>
  <si>
    <t>joe@joeandsephs.com</t>
  </si>
  <si>
    <t>Johnson &amp; Green GmbH</t>
  </si>
  <si>
    <t>msmk-sweets.com</t>
  </si>
  <si>
    <t>Boulevard | A039</t>
  </si>
  <si>
    <t>Otto-Hahn-Str. 2722941 BargteheideGermany</t>
  </si>
  <si>
    <t>Bargteheide</t>
  </si>
  <si>
    <t>mathias.huehr@gmx.de</t>
  </si>
  <si>
    <t>Suikerbakkerij Joris bvba</t>
  </si>
  <si>
    <t>www.joris-sweets.be/</t>
  </si>
  <si>
    <t>Groot-Bijgaardenstraat 4711082 Berchem-Sainte-AgatheBelgium</t>
  </si>
  <si>
    <t>Berchem-Sainte-Agathe</t>
  </si>
  <si>
    <t>sales@joris-sweets.be</t>
  </si>
  <si>
    <t>Jos Poell B.V.</t>
  </si>
  <si>
    <t>jos-poell.com/</t>
  </si>
  <si>
    <t>Graafschap Hornelaan 1456001 AC WEERTNetherlands</t>
  </si>
  <si>
    <t>info@jos-poell.com</t>
  </si>
  <si>
    <t>Jouy &amp; Co Sweets BV</t>
  </si>
  <si>
    <t>www.jouyco.com</t>
  </si>
  <si>
    <t>Hall 10.2 | H069</t>
  </si>
  <si>
    <t>Vredeweg 1 S1505 HH ZAANDAMNetherlands</t>
  </si>
  <si>
    <t>ZAANDAM</t>
  </si>
  <si>
    <t>m.gezer@jouyco.com</t>
  </si>
  <si>
    <t>Jovy Candy</t>
  </si>
  <si>
    <t>jovycandy.com/</t>
  </si>
  <si>
    <t>Hall 11.1 | I020</t>
  </si>
  <si>
    <t>Antigua Carretera a Chapala / Juan de la Barrera 673045618 TlaquepaqueMexico</t>
  </si>
  <si>
    <t>exports@jovycandy.com</t>
  </si>
  <si>
    <t>JR. Industries LTD</t>
  </si>
  <si>
    <t>jrindustriesbg.com</t>
  </si>
  <si>
    <t>BUL. SIMEONOVSKO SHOSE 621700 SofiaBulgaria</t>
  </si>
  <si>
    <t>sstoyanov@mjcatering.net</t>
  </si>
  <si>
    <t>Just This</t>
  </si>
  <si>
    <t>www.justthis-snacks.com</t>
  </si>
  <si>
    <t>Hall 11.1 | F010</t>
  </si>
  <si>
    <t>Calle Verneda del Congost 408160 MontmelóSpain</t>
  </si>
  <si>
    <t>Montmeló</t>
  </si>
  <si>
    <t>info@justthis-snacks.com</t>
  </si>
  <si>
    <t>Jutrzenka Dobre Miasto Sp. z o.o.</t>
  </si>
  <si>
    <t>www.cream-fudge.pl</t>
  </si>
  <si>
    <t>Hall 11.1 | C038</t>
  </si>
  <si>
    <t>Jezioranska 1611-040 Dobre MiastroPoland</t>
  </si>
  <si>
    <t>Miastro</t>
  </si>
  <si>
    <t>export@j-dm.pl</t>
  </si>
  <si>
    <t>Kägi Söhne AG</t>
  </si>
  <si>
    <t>www.kaegi.com</t>
  </si>
  <si>
    <t>Loretostrasse 529620 LichtensteigSwitzerland</t>
  </si>
  <si>
    <t>Lichtensteig</t>
  </si>
  <si>
    <t>romina.furter@kaegi.com</t>
  </si>
  <si>
    <t>Kambly SA Spécialités de Biscuits Suisses</t>
  </si>
  <si>
    <t>www.kambly.ch</t>
  </si>
  <si>
    <t>Hall 10.2 | B061 B069</t>
  </si>
  <si>
    <t>Mühlestr. 43555 TrubschachenSwitzerland</t>
  </si>
  <si>
    <t>Trubschachen</t>
  </si>
  <si>
    <t>direktion@kambly.ch</t>
  </si>
  <si>
    <t>N.P.T. Kamila SH. P.K.</t>
  </si>
  <si>
    <t>www.kamilachocolate.com</t>
  </si>
  <si>
    <t>Prizren</t>
  </si>
  <si>
    <t>info@kamilachocolate.com</t>
  </si>
  <si>
    <t>Karamelleriet</t>
  </si>
  <si>
    <t>www.karamelleriet.dk/en</t>
  </si>
  <si>
    <t>Jaegersborggade 362200 CopenhagenDenmark</t>
  </si>
  <si>
    <t>Copenhagen</t>
  </si>
  <si>
    <t>cv@karamelleriet.dk</t>
  </si>
  <si>
    <t>Dr. Klaus Karg GmbH &amp; Co. KG</t>
  </si>
  <si>
    <t>www.dr-karg.de</t>
  </si>
  <si>
    <t>Hall 10.2 | E051</t>
  </si>
  <si>
    <t>Alte Rother Str. 1091126 SchwabachGermany</t>
  </si>
  <si>
    <t>Schwabach</t>
  </si>
  <si>
    <t>info@dr-karg.de</t>
  </si>
  <si>
    <t>Karila OÜ</t>
  </si>
  <si>
    <t>karilaflowers.com</t>
  </si>
  <si>
    <t>Tiigi 84-450410 TartuEstonia</t>
  </si>
  <si>
    <t>Tartu</t>
  </si>
  <si>
    <t>karila@karila.ee</t>
  </si>
  <si>
    <t>Karmakarma bv</t>
  </si>
  <si>
    <t>www.karmakarma.be/en</t>
  </si>
  <si>
    <t>Alfons Gossetlaan 401702 DilbeekBelgium</t>
  </si>
  <si>
    <t>Dilbeek</t>
  </si>
  <si>
    <t>griet@karmakarma.be</t>
  </si>
  <si>
    <t>Karumu Fabrika</t>
  </si>
  <si>
    <t>www.mons.lv</t>
  </si>
  <si>
    <t>Slokas iela 48a-85LV-1007 RigaLatvia</t>
  </si>
  <si>
    <t>Riga</t>
  </si>
  <si>
    <t>rita@karumufabrika.lv</t>
  </si>
  <si>
    <t>ZWC KARWIT</t>
  </si>
  <si>
    <t>karwit.pl/</t>
  </si>
  <si>
    <t>Hall 11.1 | E031</t>
  </si>
  <si>
    <t>Czestochowska 93C62-800 KaliszPoland</t>
  </si>
  <si>
    <t>Kalisz</t>
  </si>
  <si>
    <t>biuro@karwit.pl</t>
  </si>
  <si>
    <t>Kaskat Dairy Sp. z o.o.</t>
  </si>
  <si>
    <t>www.kaskat.com</t>
  </si>
  <si>
    <t>Hall 11.2 | F077a</t>
  </si>
  <si>
    <t>Husarska 1066-400 Gorzow WielkopolskiPoland</t>
  </si>
  <si>
    <t>Wielkopolski</t>
  </si>
  <si>
    <t>sekretariat@kaskat.com</t>
  </si>
  <si>
    <t>Franz Kastner GmbH</t>
  </si>
  <si>
    <t>www.kastner-austria.at</t>
  </si>
  <si>
    <t>Linzer Str. 254190 Bad LeonfeldenAustria</t>
  </si>
  <si>
    <t>Leonfelden</t>
  </si>
  <si>
    <t>export@kastner-austria.at</t>
  </si>
  <si>
    <t>Confiserie Kathy</t>
  </si>
  <si>
    <t>confiseriekathy.be/</t>
  </si>
  <si>
    <t>Hall 04.2 | N033</t>
  </si>
  <si>
    <t>Pathoekeweg 828000 BruggeBelgium</t>
  </si>
  <si>
    <t>info@confkathy.be</t>
  </si>
  <si>
    <t>Katjes Fassin GmbH + Co. KG</t>
  </si>
  <si>
    <t>www.katjes.de</t>
  </si>
  <si>
    <t>Hall 10.2 | F010 G029</t>
  </si>
  <si>
    <t>Kaistr. 1140221 DüsseldorfGermany</t>
  </si>
  <si>
    <t>Düsseldorf</t>
  </si>
  <si>
    <t>info@katjes.de</t>
  </si>
  <si>
    <t>KATSANIKOU PINELOPI HOLIGREEN SNACKS AND FLAVORS</t>
  </si>
  <si>
    <t>www.holigreen.gr</t>
  </si>
  <si>
    <t>Hall 04.2 | C015</t>
  </si>
  <si>
    <t>Metamorfoseos 11563 34 ThessalonikiGreece</t>
  </si>
  <si>
    <t>info@holigreen.gr</t>
  </si>
  <si>
    <t>KAVIS INTERNATIONAL TRADING LIMITED</t>
  </si>
  <si>
    <t>havisfood.com</t>
  </si>
  <si>
    <t>Hall 10.1 | J092</t>
  </si>
  <si>
    <t>Flat D 47/F Blk 3B Ocean Supreme 47th floor 100 Tai Ho Road, 100Tseun WanHong Kong</t>
  </si>
  <si>
    <t>Wan</t>
  </si>
  <si>
    <t>vanessa@havisfood.com</t>
  </si>
  <si>
    <t>Kayempee Foods Pvt Ltd</t>
  </si>
  <si>
    <t>www.kayempeeexports.com</t>
  </si>
  <si>
    <t>Hall 03.2 | A009</t>
  </si>
  <si>
    <t>Survey no. 832/P501401 HyderabadIndia</t>
  </si>
  <si>
    <t>kumar.aswani@kayempee.com</t>
  </si>
  <si>
    <t>KBF Europe GmbH</t>
  </si>
  <si>
    <t>Hall 11.2 | A080</t>
  </si>
  <si>
    <t>Theodor-Heuss-Str. 5947167 DuisburgGermany</t>
  </si>
  <si>
    <t>Duisburg</t>
  </si>
  <si>
    <t>info@kbf-europe.de</t>
  </si>
  <si>
    <t>Kellys Wholesale</t>
  </si>
  <si>
    <t>www.kellyswholesale.com/en/</t>
  </si>
  <si>
    <t>Hall 10.2 | E061</t>
  </si>
  <si>
    <t>A. Einsteinweg 52408 AP ALPHEN AAN DEN RIJNNetherlands</t>
  </si>
  <si>
    <t>RIJN</t>
  </si>
  <si>
    <t>sales@kellyswholesale.nl</t>
  </si>
  <si>
    <t>Kelsen Group A/S</t>
  </si>
  <si>
    <t>kelsen.com/default.aspx?areaid=11</t>
  </si>
  <si>
    <t>Hall 11.1 | A029</t>
  </si>
  <si>
    <t>Bredgade 278766 Norre SnedeDenmark</t>
  </si>
  <si>
    <t>Snede</t>
  </si>
  <si>
    <t>info@kelsen.fbcgroup.com</t>
  </si>
  <si>
    <t>Keogh's Crisps ULC</t>
  </si>
  <si>
    <t>www.keoghs.ie/</t>
  </si>
  <si>
    <t>Westpalstown / OldtownDublin A45 RD98Ireland</t>
  </si>
  <si>
    <t>RD98</t>
  </si>
  <si>
    <t>info@keoghs.ie</t>
  </si>
  <si>
    <t>Kervan Gida San Ve Tic AS</t>
  </si>
  <si>
    <t>www.kervangida.com/iletisim/</t>
  </si>
  <si>
    <t>Hall 11.1 | I040 I048</t>
  </si>
  <si>
    <t>Beylikdüzü Osb No. 934524 Beylikdüzü / IstanbulTürkiye</t>
  </si>
  <si>
    <t>pazarlama@kervangida.com</t>
  </si>
  <si>
    <t>K.F.C. Gida Tekstil Sanayi Ithalat Ihrac Yatirim A.S.</t>
  </si>
  <si>
    <t>www.sunnyfruit.com</t>
  </si>
  <si>
    <t>Camiikebir Mahallesi Canakkale Asfalti Cad 47935660 IzmirTürkiye</t>
  </si>
  <si>
    <t>eda.a@kfc.com.tr</t>
  </si>
  <si>
    <t>Kidz World S.L.</t>
  </si>
  <si>
    <t>Hall 11.1 | F016</t>
  </si>
  <si>
    <t>Calle Vista Bella 1708022 BarcelonaSpain</t>
  </si>
  <si>
    <t>ero@kidz-world.es</t>
  </si>
  <si>
    <t>Kim's Chocolates N.V.</t>
  </si>
  <si>
    <t>www.kimchoc.be/en/</t>
  </si>
  <si>
    <t>Grijpenlaan 113300 TienenBelgium</t>
  </si>
  <si>
    <t>Tienen</t>
  </si>
  <si>
    <t>info@kimchoc.be</t>
  </si>
  <si>
    <t>King Regal, S.A.</t>
  </si>
  <si>
    <t>www.kingregal.com</t>
  </si>
  <si>
    <t>Hall 11.1 | G029</t>
  </si>
  <si>
    <t>Calle de Thomas Alva Edison 11 PI EL BROSQUILL46780 OlivaSpain</t>
  </si>
  <si>
    <t>Oliva</t>
  </si>
  <si>
    <t>kingregal@kingregal.com</t>
  </si>
  <si>
    <t>Kisko Products Inc</t>
  </si>
  <si>
    <t>www.kiskofreezies.com</t>
  </si>
  <si>
    <t>Royal Group Crescent 50Woodbridge ,ON L4H 1X9Canada</t>
  </si>
  <si>
    <t xml:space="preserve">Woodbridge </t>
  </si>
  <si>
    <t>mario@kiskofreezies.com</t>
  </si>
  <si>
    <t>KKB Sweets &amp; more</t>
  </si>
  <si>
    <t>www.kkbsweetsandmore.de</t>
  </si>
  <si>
    <t>Kielende 622885 BarsbüttelGermany</t>
  </si>
  <si>
    <t>Barsbüttel</t>
  </si>
  <si>
    <t>info@kkbsweetsandmore.de</t>
  </si>
  <si>
    <t>Klepper &amp; Klepper</t>
  </si>
  <si>
    <t>www.klepperandklepper.com</t>
  </si>
  <si>
    <t>Hall 10.2 | D078</t>
  </si>
  <si>
    <t>M.C. van Voordenstraat 201483 GB DE RIJPNetherlands</t>
  </si>
  <si>
    <t>RIJP</t>
  </si>
  <si>
    <t>info@klepperenklepper.nl</t>
  </si>
  <si>
    <t>Klett Schokolade GmbH &amp; Co. KG</t>
  </si>
  <si>
    <t>www.klett-schoko.de</t>
  </si>
  <si>
    <t>Hall 10.2 | G068</t>
  </si>
  <si>
    <t>Reutlinger Str. 772147 NehrenGermany</t>
  </si>
  <si>
    <t>Nehren</t>
  </si>
  <si>
    <t>info@klett-schoko.de</t>
  </si>
  <si>
    <t>Klingele Chocolade NV</t>
  </si>
  <si>
    <t>www.klingelechocolade.be</t>
  </si>
  <si>
    <t>Noorwegenstraat 199940 EvergemBelgium</t>
  </si>
  <si>
    <t>info@klingelechocolade.be</t>
  </si>
  <si>
    <t>KLS Vertriebs GmbH</t>
  </si>
  <si>
    <t>www.krusty-krunch.de</t>
  </si>
  <si>
    <t>Hall 11.2 | A051</t>
  </si>
  <si>
    <t>An der Fahrt 1355124 MainzGermany</t>
  </si>
  <si>
    <t>info@krusty-krunch.de</t>
  </si>
  <si>
    <t>Herbert Kluth (GmbH &amp; Co. KG)</t>
  </si>
  <si>
    <t>www.kluth.com</t>
  </si>
  <si>
    <t>Hall 10.2 | D040</t>
  </si>
  <si>
    <t>Heidekoppel 3124558 Henstedt-UlzburgGermany</t>
  </si>
  <si>
    <t>Henstedt-Ulzburg</t>
  </si>
  <si>
    <t>info@kluth.com</t>
  </si>
  <si>
    <t>KM Food Industries Pvt Ltd</t>
  </si>
  <si>
    <t>www.gofycandy.com</t>
  </si>
  <si>
    <t>Hall 11.1 | D067</t>
  </si>
  <si>
    <t>16KM, Multan Road, P.O Chung53700 LahorePakistan</t>
  </si>
  <si>
    <t>umer.arshad4u@gmail.com</t>
  </si>
  <si>
    <t>Koelnmesse Ltd.</t>
  </si>
  <si>
    <t>www.koelnmesse.cn</t>
  </si>
  <si>
    <t>Hall 11.2 | B078g</t>
  </si>
  <si>
    <t>Unit 9102, 9/F, YF Life Tower, 33 Lockhart Road,Wanchai, Hong KongChina</t>
  </si>
  <si>
    <t>Wanchai</t>
  </si>
  <si>
    <t>ivy.zhang@koelnmesse.cn</t>
  </si>
  <si>
    <t>Koelnmesse s.r.l.</t>
  </si>
  <si>
    <t>www.koelnmesse.it</t>
  </si>
  <si>
    <t>Hall 04.2 | A009g</t>
  </si>
  <si>
    <t>Viale Sarca 336/F Edificio 1620126 MILANO (MI)Italy</t>
  </si>
  <si>
    <t>info@koelnmesse.it</t>
  </si>
  <si>
    <t>Koa Switzerland AG</t>
  </si>
  <si>
    <t>koa-impact.com/</t>
  </si>
  <si>
    <t>Hall 10.1 | J028a</t>
  </si>
  <si>
    <t>Giesshübelstrasse 408045 ZürichSwitzerland</t>
  </si>
  <si>
    <t>hello@koa-impact.com</t>
  </si>
  <si>
    <t xml:space="preserve">Koelnmesse GmbH ISM Family  </t>
  </si>
  <si>
    <t>www.anuga.de/die-messe/anuga/branchenmessen/</t>
  </si>
  <si>
    <t>Hall 10.1 | D089</t>
  </si>
  <si>
    <t>Messeplatz 150679 KölnGermany</t>
  </si>
  <si>
    <t>n.glomme@koelnmesse.de</t>
  </si>
  <si>
    <t>Koenen Chocolate &amp; Cerisette Oisterwijk bv</t>
  </si>
  <si>
    <t>www.cerisette.com</t>
  </si>
  <si>
    <t>Hall 10.2 | A088</t>
  </si>
  <si>
    <t>Industrielaan 15061 KC OISTERWIJKNetherlands</t>
  </si>
  <si>
    <t>OISTERWIJK</t>
  </si>
  <si>
    <t>info@cerisette.com</t>
  </si>
  <si>
    <t>Kohlico Brands UK Ltd.</t>
  </si>
  <si>
    <t>kohlico.com</t>
  </si>
  <si>
    <t>Stanmore Hill 5STANMORE HA7 3DPUnited Kingdom</t>
  </si>
  <si>
    <t>STANMORE</t>
  </si>
  <si>
    <t>sales@kohlico.com</t>
  </si>
  <si>
    <t>Koko's Confectionery and Novelty</t>
  </si>
  <si>
    <t>www.kokos.com</t>
  </si>
  <si>
    <t>Hall 10.2 | A093</t>
  </si>
  <si>
    <t>17 Stenerson LnCockeysville ,MD 21030-2113United States of America</t>
  </si>
  <si>
    <t>MD</t>
  </si>
  <si>
    <t>sak@kokos.com</t>
  </si>
  <si>
    <t>Athena Sweet Athena</t>
  </si>
  <si>
    <t>www.baklava.gr</t>
  </si>
  <si>
    <t>14TH KM IOANNINA-ATHENS455 00 IoanninaGreece</t>
  </si>
  <si>
    <t>Ioannina</t>
  </si>
  <si>
    <t>trade@civilite.gr</t>
  </si>
  <si>
    <t>KONYA CIKOLATA VE GIDA SAN. TIC. LTD. STI.</t>
  </si>
  <si>
    <t>konyacikolata.com/</t>
  </si>
  <si>
    <t>Hall 11.2 | C038a</t>
  </si>
  <si>
    <t>Buyukkayacik Mahallesi No:1242100 KonyaTürkiye</t>
  </si>
  <si>
    <t>ugur@konyacikolata.com</t>
  </si>
  <si>
    <t>KONYA SEKER SAN. VE TIC A.S.</t>
  </si>
  <si>
    <t>www.konyaseker.com.tr/</t>
  </si>
  <si>
    <t>Hall 11.2 | C030</t>
  </si>
  <si>
    <t>Meliksah Mah., BEYSEHIR CAD. No.4142005 KonyaTürkiye</t>
  </si>
  <si>
    <t>umutermis@abholding.com.tr</t>
  </si>
  <si>
    <t>Koonol Food Traders LLC</t>
  </si>
  <si>
    <t>www.creveleurope.com</t>
  </si>
  <si>
    <t>Hall 10.2 | E062</t>
  </si>
  <si>
    <t>7459 Candlewood RdHanover ,MD 21076-3136United States of America</t>
  </si>
  <si>
    <t>sales@koonolfoods.com</t>
  </si>
  <si>
    <t>Fabryka Cukiernicza Kopernik S.A.</t>
  </si>
  <si>
    <t>www.kopernik.com.pl</t>
  </si>
  <si>
    <t>Hall 11.2 | F073</t>
  </si>
  <si>
    <t>Zólkiewskiego 3487-100 TorunPoland</t>
  </si>
  <si>
    <t>Torun</t>
  </si>
  <si>
    <t>export@kopernik.com.pl</t>
  </si>
  <si>
    <t>KORONA M Ltd.</t>
  </si>
  <si>
    <t>www.korona-m.eu</t>
  </si>
  <si>
    <t>3 Stadiona Str Stara Zagora6050 HrishteniBulgaria</t>
  </si>
  <si>
    <t>Hrishteni</t>
  </si>
  <si>
    <t>office@korona-m.eu</t>
  </si>
  <si>
    <t>KRAS Food Industry plc</t>
  </si>
  <si>
    <t>www.kras.hr</t>
  </si>
  <si>
    <t>Ravnice 4810000 ZagrebCroatia</t>
  </si>
  <si>
    <t>Zagreb</t>
  </si>
  <si>
    <t>info@kras.hr</t>
  </si>
  <si>
    <t>KRIKET BV</t>
  </si>
  <si>
    <t>www.kriket.be</t>
  </si>
  <si>
    <t>Brogniezstraat 172B1070 AnderlechtBelgium</t>
  </si>
  <si>
    <t>Anderlecht</t>
  </si>
  <si>
    <t>michiel@kriket.be</t>
  </si>
  <si>
    <t>Krüger GmbH &amp; Co. KG</t>
  </si>
  <si>
    <t>www.krueger-group.com</t>
  </si>
  <si>
    <t>Hall 10.2 | E009 F009</t>
  </si>
  <si>
    <t>Senefelderstr. 4451469 Bergisch GladbachGermany</t>
  </si>
  <si>
    <t>Gladbach</t>
  </si>
  <si>
    <t>info@krueger-group.com</t>
  </si>
  <si>
    <t>Ks Food Çikolata Ltd. Şti</t>
  </si>
  <si>
    <t>www.ksfood.com.tr</t>
  </si>
  <si>
    <t>Hall 10.2 | A099</t>
  </si>
  <si>
    <t>Sok. Haciyusuf Mescit Mah.10532 45KonyaTürkiye</t>
  </si>
  <si>
    <t>ahmet@ksfood.com.tr</t>
  </si>
  <si>
    <t>Kubli</t>
  </si>
  <si>
    <t>Rue Gustave Eiffel 1791420 MORANGISFrance</t>
  </si>
  <si>
    <t>MORANGIS</t>
  </si>
  <si>
    <t>gilles.duault@kubli.fr</t>
  </si>
  <si>
    <t>KuchenMeister GmbH</t>
  </si>
  <si>
    <t>www.kuchenmeister.de</t>
  </si>
  <si>
    <t>Hall 11.2 | D011 E018</t>
  </si>
  <si>
    <t>Coesterweg 3159494 SoestP.O. Box 171159477 SoestGermany</t>
  </si>
  <si>
    <t>info@kuchenmeister.de</t>
  </si>
  <si>
    <t>Kupiec Sp. z o.o.</t>
  </si>
  <si>
    <t>kupiec.pl/pl/</t>
  </si>
  <si>
    <t>Paprotnia, ul Kupiecka 1762-513 KrzymowPoland</t>
  </si>
  <si>
    <t>Krzymow</t>
  </si>
  <si>
    <t>eksport@kupiec.pl</t>
  </si>
  <si>
    <t>L'ATELIER DE LA POMME DE TERRE SRL</t>
  </si>
  <si>
    <t>www.lucien.be</t>
  </si>
  <si>
    <t>Rue de Saint-Donat 405640 MettetBelgium</t>
  </si>
  <si>
    <t>Mettet</t>
  </si>
  <si>
    <t>info@lucien.be</t>
  </si>
  <si>
    <t>LA BISCUITERIE DE LA CHAPELLE</t>
  </si>
  <si>
    <t>www.maisondeflorentins.fr</t>
  </si>
  <si>
    <t>Rue de Lorraine 5844240 LA CHAPELLE SUR ERDREFrance</t>
  </si>
  <si>
    <t>ERDRE</t>
  </si>
  <si>
    <t>yannducarouge@maisondeflorentins.fr</t>
  </si>
  <si>
    <t>LBN SRL La Biscuiterie Namuroise</t>
  </si>
  <si>
    <t>www.labiscuiterienamuroise.be</t>
  </si>
  <si>
    <t>Chaussée de Charleroi 775190 Jemeppe-sur-SambreBelgium</t>
  </si>
  <si>
    <t>Jemeppe-sur-Sambre</t>
  </si>
  <si>
    <t>paul@labiscuiterienamuroise.be</t>
  </si>
  <si>
    <t>La Chocolaterie Galler S.A.</t>
  </si>
  <si>
    <t>www.galler.com</t>
  </si>
  <si>
    <t>Avenue du Parc Industriel 2134041 LiègeBelgium</t>
  </si>
  <si>
    <t>infos@galler.com</t>
  </si>
  <si>
    <t>La Conditoria SEDRUN-SWITZERLAND AG</t>
  </si>
  <si>
    <t>www.conditoria.swiss</t>
  </si>
  <si>
    <t>Hall 04.2 | L011</t>
  </si>
  <si>
    <t>Via Alpsu 72 C7188 SedrunSwitzerland</t>
  </si>
  <si>
    <t>Sedrun</t>
  </si>
  <si>
    <t>la@conditoria.ch</t>
  </si>
  <si>
    <t>LA FLOR BURGALESA</t>
  </si>
  <si>
    <t>www.florbu.es</t>
  </si>
  <si>
    <t>Hall 11.1 | G049</t>
  </si>
  <si>
    <t>Calle López Bravo 3709001 BurgosSpain</t>
  </si>
  <si>
    <t>Burgos</t>
  </si>
  <si>
    <t>rdeprada@florbu.es</t>
  </si>
  <si>
    <t>La Giulia S.r.l.</t>
  </si>
  <si>
    <t>Hall 10.2 | G078</t>
  </si>
  <si>
    <t>Via Angelo Clerici 3020045 LAINATE (MI)Italy</t>
  </si>
  <si>
    <t>LAINATE</t>
  </si>
  <si>
    <t>LA MOLE - F.LLI MILAN S.R.L.</t>
  </si>
  <si>
    <t>www.la-mole.com</t>
  </si>
  <si>
    <t>Hall 10.2 | H060</t>
  </si>
  <si>
    <t>Strada Leini' 18B10072 CASELLE TORINESE (TO)Italy</t>
  </si>
  <si>
    <t>info@la-mole.com</t>
  </si>
  <si>
    <t>La Perla Di Torino Srl</t>
  </si>
  <si>
    <t>www.laperladitorino.it</t>
  </si>
  <si>
    <t>Via Catania 910153 TORINO (TO)Italy</t>
  </si>
  <si>
    <t>TORINO</t>
  </si>
  <si>
    <t>info@laperladitorino.it</t>
  </si>
  <si>
    <t>LA PERLA FOODS</t>
  </si>
  <si>
    <t>Boulevard | A019</t>
  </si>
  <si>
    <t>Calle E20 SN170145 QuitoEcuador</t>
  </si>
  <si>
    <t>delpozogalo4743@gmail.com</t>
  </si>
  <si>
    <t>La Praline Scandinavia AB</t>
  </si>
  <si>
    <t>www.lapraline.se</t>
  </si>
  <si>
    <t>Stormgatan 11504 64 BorasSweden</t>
  </si>
  <si>
    <t>Boras</t>
  </si>
  <si>
    <t>info@lapraline.se</t>
  </si>
  <si>
    <t>Labixiaoxin (Fujian) Foods Industrial Co., Ltd.</t>
  </si>
  <si>
    <t>www.larbeefoods.com</t>
  </si>
  <si>
    <t>Hall 10.2 | B097</t>
  </si>
  <si>
    <t>Wuli Technology Industry Area Jinjiang Wuli Industrial Park362200 Quanzhou ,FujianChina</t>
  </si>
  <si>
    <t>kevin@lbxxmail.com</t>
  </si>
  <si>
    <t>COMERCIAL CHOCOLATES LACASA, S.A.</t>
  </si>
  <si>
    <t>Hall 11.1 | H011 I010</t>
  </si>
  <si>
    <t>Autovía de Logroño 1450180 UteboSpain</t>
  </si>
  <si>
    <t>Utebo</t>
  </si>
  <si>
    <t>export@lacasa.es</t>
  </si>
  <si>
    <t>LAERBIUM PHARMA SRL</t>
  </si>
  <si>
    <t>dulcinealab.it</t>
  </si>
  <si>
    <t>Hall 04.2 | D042</t>
  </si>
  <si>
    <t>Via Palmiro Togliatti 73 B06073 CORCIANO (PG)Italy</t>
  </si>
  <si>
    <t>CORCIANO</t>
  </si>
  <si>
    <t>giulia@laerbium.com</t>
  </si>
  <si>
    <t>LAGO GROUP SPA</t>
  </si>
  <si>
    <t>www.lagogroup.it/</t>
  </si>
  <si>
    <t>Via Roma 2435015 GALLIERA VENETA (PD)Italy</t>
  </si>
  <si>
    <t>VENETA</t>
  </si>
  <si>
    <t>info@lagogroup.it</t>
  </si>
  <si>
    <t>Lagosse Chocolade BV</t>
  </si>
  <si>
    <t>lagosse.nl</t>
  </si>
  <si>
    <t>Einsteinstraat 181704 RT HEERHUGOWAARDNetherlands</t>
  </si>
  <si>
    <t>info@lagosse.nl</t>
  </si>
  <si>
    <t>Lai Li Hong Food Holdings Limited</t>
  </si>
  <si>
    <t>www.llhfoods.com/https://gzlaili.en.alibaba.com/</t>
  </si>
  <si>
    <t>Baiyun District Hetingzhong Road, Heting Village, Renhe Town, 68510470 GuangzhouChina</t>
  </si>
  <si>
    <t>Guangzhou</t>
  </si>
  <si>
    <t>gliu@llhgroups.com</t>
  </si>
  <si>
    <t>Laica S.p.A.</t>
  </si>
  <si>
    <t>www.laica.eu</t>
  </si>
  <si>
    <t>Hall 10.2 | D089</t>
  </si>
  <si>
    <t>Via Vittorio Veneto 10228041 ARONA (NO)Italy</t>
  </si>
  <si>
    <t>ARONA</t>
  </si>
  <si>
    <t>estero@laica.eu</t>
  </si>
  <si>
    <t>Lameri S.p.A.</t>
  </si>
  <si>
    <t>www.lameri.it</t>
  </si>
  <si>
    <t>Hall 03.2 | A019</t>
  </si>
  <si>
    <t>Via F. D. Cattaneo 28/3026020 SAN BASSANO (CR)Italy</t>
  </si>
  <si>
    <t>BASSANO</t>
  </si>
  <si>
    <t>info@lameri.it</t>
  </si>
  <si>
    <t>Landgarten GmbH &amp; Co. KG</t>
  </si>
  <si>
    <t>landgarten.at</t>
  </si>
  <si>
    <t>Hall 11.2 | F039a</t>
  </si>
  <si>
    <t>Alte Wiener Straße 252460 Bruck an der LeithaAustria</t>
  </si>
  <si>
    <t>Leitha</t>
  </si>
  <si>
    <t>office@landgarten.at</t>
  </si>
  <si>
    <t>Lanwehr GmbH</t>
  </si>
  <si>
    <t>www.lanwehr.eu</t>
  </si>
  <si>
    <t>Rudolf-Diesel-Str. 8 - 1089257 IllertissenGermany</t>
  </si>
  <si>
    <t>Illertissen</t>
  </si>
  <si>
    <t>info@lanwehr.eu</t>
  </si>
  <si>
    <t>LAPASION INTERNACIONAL S.A</t>
  </si>
  <si>
    <t>lapasion.es/</t>
  </si>
  <si>
    <t>Hall 11.1 | H014</t>
  </si>
  <si>
    <t>Calle Oeste 4750016 ZaragozaSpain</t>
  </si>
  <si>
    <t>marketing@lapasion.es</t>
  </si>
  <si>
    <t>Harry Lassche GmbH</t>
  </si>
  <si>
    <t>www.lassche.de</t>
  </si>
  <si>
    <t>Hall 10.1 | K028</t>
  </si>
  <si>
    <t>Waldstr. 353757 Sankt AugustinGermany</t>
  </si>
  <si>
    <t>Augustin</t>
  </si>
  <si>
    <t>info@lassche.de</t>
  </si>
  <si>
    <t>Latsweets</t>
  </si>
  <si>
    <t>www.latsweets.lv</t>
  </si>
  <si>
    <t>Hall 11.2 | E081</t>
  </si>
  <si>
    <t>Visku iela 21-bLV-5410 DaugavpilsLatvia</t>
  </si>
  <si>
    <t>Daugavpils</t>
  </si>
  <si>
    <t>export@latsweets.lv</t>
  </si>
  <si>
    <t>Confiserie Burg Lauenstein GmbH</t>
  </si>
  <si>
    <t>www.lauensteiner.de</t>
  </si>
  <si>
    <t>Hall 10.1 | J028</t>
  </si>
  <si>
    <t>Lauensteiner Str. 4196337 LudwigsstadtGermany</t>
  </si>
  <si>
    <t>Ludwigsstadt</t>
  </si>
  <si>
    <t>info@lauensteiner.de</t>
  </si>
  <si>
    <t>Laura Chocolates E E</t>
  </si>
  <si>
    <t>www.laurachocolates.com</t>
  </si>
  <si>
    <t>Hall 11.1 | F019</t>
  </si>
  <si>
    <t>Agias Lavras 2166 74 GlyfadaGreece</t>
  </si>
  <si>
    <t>Glyfada</t>
  </si>
  <si>
    <t>info@laurachocolates.com</t>
  </si>
  <si>
    <t>Laurence Galerie De Chocolat P.C.</t>
  </si>
  <si>
    <t>www.laurence-chocolate.com/</t>
  </si>
  <si>
    <t>Hall 04.2 | G010</t>
  </si>
  <si>
    <t>Thermaikou street 24564 29 Efkarpia ThessalonikiGreece</t>
  </si>
  <si>
    <t>info@laurence-chocolate.com</t>
  </si>
  <si>
    <t>Laurieri srl</t>
  </si>
  <si>
    <t>www.laurieri.com</t>
  </si>
  <si>
    <t>Hall 11.1 | B058</t>
  </si>
  <si>
    <t>ZONA INDUSTRIALE LA MARTELLA, VIA GIOVANNI AGNELLI SNC75100 MATERA (MT)Italy</t>
  </si>
  <si>
    <t>export@laurieri.com</t>
  </si>
  <si>
    <t>Lavdas S.A. Confections (Pallas)</t>
  </si>
  <si>
    <t>www.lavdas.gr</t>
  </si>
  <si>
    <t>Hall 11.1 | G010</t>
  </si>
  <si>
    <t>Kritis 27164 51 Argiroupolis, AthensGreece</t>
  </si>
  <si>
    <t>exports@lavdas.gr</t>
  </si>
  <si>
    <t>LAVITA J&amp;S</t>
  </si>
  <si>
    <t>www.lavita.gr</t>
  </si>
  <si>
    <t>Hall 11.1 | G030</t>
  </si>
  <si>
    <t>Industrial Zone of Patras 4/11250 18 PATRASGreece</t>
  </si>
  <si>
    <t>PATRAS</t>
  </si>
  <si>
    <t>lavitacandies@gmail.com</t>
  </si>
  <si>
    <t>PAOLO LAZZARONI &amp; FIGLI SPA</t>
  </si>
  <si>
    <t>www.ilchiostrodisaronno.it</t>
  </si>
  <si>
    <t>Via Gorizia 41/4321047 SARONNO (VA)Italy</t>
  </si>
  <si>
    <t>SARONNO</t>
  </si>
  <si>
    <t>simona.martilotti@lazzaroni.it</t>
  </si>
  <si>
    <t>Biscuiterie la Paimpolaise</t>
  </si>
  <si>
    <t>www.lepompondebrest.com/</t>
  </si>
  <si>
    <t>Hall 04.2 | F026</t>
  </si>
  <si>
    <t>Rue de Bréhat - ZA de Malabry 822500 PaimpolFrance</t>
  </si>
  <si>
    <t>Paimpol</t>
  </si>
  <si>
    <t>commercialpompon@gmail.com</t>
  </si>
  <si>
    <t>Leadsky International Enterprise Company Ltd.</t>
  </si>
  <si>
    <t>www.twinklebakerdecor.com</t>
  </si>
  <si>
    <t>Flat 1, 3/F., Block A, Hi-Tech Industria Pak Tin Par Street, Tsuen Wan 5-21Tsuen WanHong Kong</t>
  </si>
  <si>
    <t>info@twinkle-bd.com</t>
  </si>
  <si>
    <t>Lebanese Roasting Group SAL</t>
  </si>
  <si>
    <t>www.castanianuts.com</t>
  </si>
  <si>
    <t>Hall 03.2 | A027a</t>
  </si>
  <si>
    <t>Midane StreetBeirutLebanon</t>
  </si>
  <si>
    <t>Beirut</t>
  </si>
  <si>
    <t>Lebanon</t>
  </si>
  <si>
    <t>online@castanianuts.com</t>
  </si>
  <si>
    <t>LECOCQ FLAVOURS NV</t>
  </si>
  <si>
    <t>www.lecocqflavours.com</t>
  </si>
  <si>
    <t>Hall 04.2 | P015</t>
  </si>
  <si>
    <t>Senator A. Jeurissenlaan 10083520 ZonhovenBelgium</t>
  </si>
  <si>
    <t>Zonhoven</t>
  </si>
  <si>
    <t>olivier.lecocq@lecocq.be</t>
  </si>
  <si>
    <t>Georg Lemke GmbH &amp; Co. KG</t>
  </si>
  <si>
    <t>www.lemke.de/</t>
  </si>
  <si>
    <t>Hall 10.2 | B050</t>
  </si>
  <si>
    <t>Späthstr. 31 -3212359 BerlinGermany</t>
  </si>
  <si>
    <t>janine.judetzki@lemke.de</t>
  </si>
  <si>
    <t>LENG-D'OR S.A.</t>
  </si>
  <si>
    <t>www.lengdor.com</t>
  </si>
  <si>
    <t>Hall 11.1 | F014</t>
  </si>
  <si>
    <t>Calle Industria 2108755 CastellbisbalSpain</t>
  </si>
  <si>
    <t>montsejulibert@lengdor.com</t>
  </si>
  <si>
    <t>Pastiglie Leone s.r.l.</t>
  </si>
  <si>
    <t>www.pastiglieleone.com</t>
  </si>
  <si>
    <t>Via Italia 4610093 COLLEGNO (TO)Italy</t>
  </si>
  <si>
    <t>COLLEGNO</t>
  </si>
  <si>
    <t>info@pastiglieleone.com</t>
  </si>
  <si>
    <t>LES CHEVALIERS D'ARGOUGES</t>
  </si>
  <si>
    <t>www.les-chevaliers-dargouges.com/</t>
  </si>
  <si>
    <t>Hall 04.2 | F022</t>
  </si>
  <si>
    <t>Z.A. La Busnouvière Route de L'Aubannerie 82650860 MOYON VILLAGESFrance</t>
  </si>
  <si>
    <t>VILLAGES</t>
  </si>
  <si>
    <t>export@chevaliers-argouges.com</t>
  </si>
  <si>
    <t>Lestello Sp. z.o.o.</t>
  </si>
  <si>
    <t>lestello.pl/</t>
  </si>
  <si>
    <t>Cmolas 47536-105 CmolasPoland</t>
  </si>
  <si>
    <t>Cmolas</t>
  </si>
  <si>
    <t>beata.lakoma@lestello.com.pl</t>
  </si>
  <si>
    <t>LEUPOLDT Lebkuchen- Manufaktur GmbH&amp;Co.KG PEMA Vollkorn-Spezialitäten GmbH&amp;Co. KG</t>
  </si>
  <si>
    <t>www.leupoldt.de</t>
  </si>
  <si>
    <t>Hall 10.2 | C051</t>
  </si>
  <si>
    <t>Goethestr. 2395163 WeißenstadtGermany</t>
  </si>
  <si>
    <t>Weißenstadt</t>
  </si>
  <si>
    <t>j.schrader@pema.de</t>
  </si>
  <si>
    <t>Levy's Kirmes Popcorn</t>
  </si>
  <si>
    <t>Hall 10.1 | J038b</t>
  </si>
  <si>
    <t>Heegwaldring 563694 LimeshainGermany</t>
  </si>
  <si>
    <t>Limeshain</t>
  </si>
  <si>
    <t>info@kirmespopcorn.de</t>
  </si>
  <si>
    <t>LIAA Investment and Development Agency of Latvia</t>
  </si>
  <si>
    <t>www.liaa.gov.lv/en</t>
  </si>
  <si>
    <t>Hall 04.2 | K029a</t>
  </si>
  <si>
    <t>Perses Street 21442 RigaLatvia</t>
  </si>
  <si>
    <t>dace.cima-steinberga@liaa.gov.lv</t>
  </si>
  <si>
    <t>Lianyungang Jiayun International Trade Co., Ltd.</t>
  </si>
  <si>
    <t>Hall 11.1 | B060</t>
  </si>
  <si>
    <t>Haizhou District CHAOYANG WEST ROAD 49222000 Lianyungang ,JiangsuChina</t>
  </si>
  <si>
    <t>294291850@qq.com</t>
  </si>
  <si>
    <t>Lianyungang Kuotai Foodstuff Co., Ltd.</t>
  </si>
  <si>
    <t>en.lygyzb.com/</t>
  </si>
  <si>
    <t>Hall 10.2 | B099</t>
  </si>
  <si>
    <t>Xinpu Development Zone Puxi Road, 8222000 LianyungangChina</t>
  </si>
  <si>
    <t>Lianyungang</t>
  </si>
  <si>
    <t>sales1002@lygyzb.com</t>
  </si>
  <si>
    <t>Libeert SA</t>
  </si>
  <si>
    <t>www.libeert.com</t>
  </si>
  <si>
    <t>Hall 10.2 | D049</t>
  </si>
  <si>
    <t>Avenue des Châteaux 107a7780 CominesBelgium</t>
  </si>
  <si>
    <t>Comines</t>
  </si>
  <si>
    <t>contact@libeert.com</t>
  </si>
  <si>
    <t>Licenco AB</t>
  </si>
  <si>
    <t>www.licenco.se</t>
  </si>
  <si>
    <t>c/o SM group AB Arrendevägen 50163 44 StockholmSweden</t>
  </si>
  <si>
    <t>gabriel@licenco.se</t>
  </si>
  <si>
    <t>Quanzhou Ligao Food Co.,Ltd.</t>
  </si>
  <si>
    <t>www.ligaofood.com</t>
  </si>
  <si>
    <t>Hall 11.2 | D061</t>
  </si>
  <si>
    <t>Jitai Road, Quanzhoument Zone 221362005 Quanzhou ,FujianChina</t>
  </si>
  <si>
    <t>john@ligaofood.com</t>
  </si>
  <si>
    <t>LIKESKY CO., LTD</t>
  </si>
  <si>
    <t>www.likesky.co.kr</t>
  </si>
  <si>
    <t>Hall 10.1 | J094a</t>
  </si>
  <si>
    <t>Saeori-ro Tanheon-myeon 130-210858 Kyunggi-doKorea, Republic of</t>
  </si>
  <si>
    <t>Kyunggi-do</t>
  </si>
  <si>
    <t>mkt@likesky.co.kr</t>
  </si>
  <si>
    <t>Liking SPA</t>
  </si>
  <si>
    <t>www.liking.it</t>
  </si>
  <si>
    <t>Hall 10.2 | C091</t>
  </si>
  <si>
    <t>Via Julia 1535018 SAN MARTINO DI LUPARI (PD)Italy</t>
  </si>
  <si>
    <t>liking@liking.it</t>
  </si>
  <si>
    <t>Lilly's Cakes</t>
  </si>
  <si>
    <t>www.lillyscakes.be</t>
  </si>
  <si>
    <t>Hall 04.2 | M031</t>
  </si>
  <si>
    <t>Kluizenhof 199170 Sint-Gillis-WaasBelgium</t>
  </si>
  <si>
    <t>Sint-Gillis-Waas</t>
  </si>
  <si>
    <t>info@lillyscakes.be</t>
  </si>
  <si>
    <t>Linatelle</t>
  </si>
  <si>
    <t>be-nat.be/</t>
  </si>
  <si>
    <t>Hall 04.2 | N012</t>
  </si>
  <si>
    <t>Rue Forêt-Village 684870 TroozBelgium</t>
  </si>
  <si>
    <t>Trooz</t>
  </si>
  <si>
    <t>pierre@be-nat.be</t>
  </si>
  <si>
    <t>Lindt &amp; Sprüngli S.p.A.</t>
  </si>
  <si>
    <t>www.caffarel.com</t>
  </si>
  <si>
    <t>Largo Edoardo Bulgheroni 121056 Induno Olona (VA)Italy</t>
  </si>
  <si>
    <t>Olona</t>
  </si>
  <si>
    <t>cpanero@lindt.com</t>
  </si>
  <si>
    <t>LION</t>
  </si>
  <si>
    <t>www.lion.com.mk</t>
  </si>
  <si>
    <t>Regional pat R-1052220 Sveti NikoleRepublic of North Macedonia</t>
  </si>
  <si>
    <t>Nikole</t>
  </si>
  <si>
    <t>aleksandra@leona.com.mk</t>
  </si>
  <si>
    <t>Lion Products NV</t>
  </si>
  <si>
    <t>www.lionproducts.eu</t>
  </si>
  <si>
    <t>Gestelhoflei 62820 BonheidenBelgium</t>
  </si>
  <si>
    <t>Bonheiden</t>
  </si>
  <si>
    <t>export@lionproducts.be</t>
  </si>
  <si>
    <t>Lir Chocolates</t>
  </si>
  <si>
    <t>www.lirchocolates.com</t>
  </si>
  <si>
    <t>IDA Business Park JohnstownNavan C15 PK33Ireland</t>
  </si>
  <si>
    <t>PK33</t>
  </si>
  <si>
    <t>o.nagle@lirchocolates.com</t>
  </si>
  <si>
    <t>LLC KYIVSKYI BKK</t>
  </si>
  <si>
    <t>www.kyivbkk.com</t>
  </si>
  <si>
    <t>Dmytro Chyzhevskyi 703148 KYIVUkraine</t>
  </si>
  <si>
    <t>KYIV</t>
  </si>
  <si>
    <t>o.shargorodskyi@bkk-kyiv.com</t>
  </si>
  <si>
    <t>LLS Company Sp. z o.o.</t>
  </si>
  <si>
    <t>firmalls.pl/</t>
  </si>
  <si>
    <t>Hall 11.2 | G061</t>
  </si>
  <si>
    <t>Wroclawska 13058-306 WalbrzychPoland</t>
  </si>
  <si>
    <t>Walbrzych</t>
  </si>
  <si>
    <t>a.kaminska@firmalls.pl</t>
  </si>
  <si>
    <t>LNS Trade</t>
  </si>
  <si>
    <t>lnstrade.fr/</t>
  </si>
  <si>
    <t>Hall 11.1 | E069</t>
  </si>
  <si>
    <t>Rue de Fécamp 2175012 PARISFrance</t>
  </si>
  <si>
    <t>douglas.woods@lnstrade.fr</t>
  </si>
  <si>
    <t>Loc Maria Biscuits</t>
  </si>
  <si>
    <t>locmaria.fr/</t>
  </si>
  <si>
    <t>Hall 10.2 | C079</t>
  </si>
  <si>
    <t>Pelineuc 122100 LANVALLAYFrance</t>
  </si>
  <si>
    <t>LANVALLAY</t>
  </si>
  <si>
    <t>c.stefan@locmaria.fr</t>
  </si>
  <si>
    <t>Longaim Ltd T/A Candy Kittens</t>
  </si>
  <si>
    <t>candykittens.co.uk</t>
  </si>
  <si>
    <t>Broadstone Place 8LONDON W1U 7EPUnited Kingdom</t>
  </si>
  <si>
    <t>LONGXING FOODS CO.,LTD JINJIANG FUJIAN</t>
  </si>
  <si>
    <t>klfsweet.1688.com</t>
  </si>
  <si>
    <t>Hall 11.1 | F070</t>
  </si>
  <si>
    <t>Jinjiang City Luoshan Shedian Civiliaztion South Road, 57362299 QuanzhouChina</t>
  </si>
  <si>
    <t>1394489918@qq.com</t>
  </si>
  <si>
    <t>Lotte Wedel sp. z o.o</t>
  </si>
  <si>
    <t>www.wedel.com</t>
  </si>
  <si>
    <t>Hall 11.1 | C048</t>
  </si>
  <si>
    <t>Zamoyskiego 28/3003-801 WarszawaPoland</t>
  </si>
  <si>
    <t>Warszawa</t>
  </si>
  <si>
    <t>karolina.przygonska@wedel.pl</t>
  </si>
  <si>
    <t>Lovechock BV</t>
  </si>
  <si>
    <t>www.lovechock.com</t>
  </si>
  <si>
    <t>Hall 04.2 | E038</t>
  </si>
  <si>
    <t>Asterweg 20 E11031 HN AMSTERDAMNetherlands</t>
  </si>
  <si>
    <t>info@lovechock.com</t>
  </si>
  <si>
    <t>LSP Sporternährung GmbH Oat King</t>
  </si>
  <si>
    <t>www.lsp-sports.de</t>
  </si>
  <si>
    <t>Hall 11.2 | A028</t>
  </si>
  <si>
    <t>Römerstr. 4953111 BonnGermany</t>
  </si>
  <si>
    <t>info@lsp-sports.de</t>
  </si>
  <si>
    <t>Lübecker Marzipan-Fabrik v. Minden &amp; Bruhns GmbH &amp; Co. KG</t>
  </si>
  <si>
    <t>www.lubeca-marzipan.de</t>
  </si>
  <si>
    <t>Hall 10.2 | H048</t>
  </si>
  <si>
    <t>Albert-Einstein-Str. 6423617 StockelsdorfGermany</t>
  </si>
  <si>
    <t>Stockelsdorf</t>
  </si>
  <si>
    <t>zentrale@lubeca-marzipan.de</t>
  </si>
  <si>
    <t>Luci d.o.o.</t>
  </si>
  <si>
    <t>www.lucifer-chocolate.si</t>
  </si>
  <si>
    <t>Hall 10.1 | K051</t>
  </si>
  <si>
    <t>Saleska 19a3320 VelenjeSlovenia</t>
  </si>
  <si>
    <t>Velenje</t>
  </si>
  <si>
    <t>choco@luci-chocolate.si</t>
  </si>
  <si>
    <t>Luczniczka P.W. Sp. z o.o.</t>
  </si>
  <si>
    <t>luczniczka.com</t>
  </si>
  <si>
    <t>Hall 11.2 | D077</t>
  </si>
  <si>
    <t>Przemyslowa 1089-500 TucholaPoland</t>
  </si>
  <si>
    <t>Tuchola</t>
  </si>
  <si>
    <t>iwona.wierzchowska@luczniczka.com</t>
  </si>
  <si>
    <t>LUGAR DA VEIGA S.L.L. DAVEIGA RESPONSIBLE PRODUCTION</t>
  </si>
  <si>
    <t>www.daveiga.es</t>
  </si>
  <si>
    <t>Hall 11.1 | H056</t>
  </si>
  <si>
    <t>Polígono Industrial os Acivros 3D27500 ChantadaSpain</t>
  </si>
  <si>
    <t>Chantada</t>
  </si>
  <si>
    <t>info@daveiga.es</t>
  </si>
  <si>
    <t>Johannes Lühders KG</t>
  </si>
  <si>
    <t>www.luehders.com</t>
  </si>
  <si>
    <t>Hall 10.2 | D008</t>
  </si>
  <si>
    <t>Zum Reiherhorst 621435 StelleGermany</t>
  </si>
  <si>
    <t>Stelle</t>
  </si>
  <si>
    <t>info@ingwer.de</t>
  </si>
  <si>
    <t>Lukas Manufacturing and Trading Company</t>
  </si>
  <si>
    <t>lukas.ua/en/</t>
  </si>
  <si>
    <t>Hall 11.2 | D038</t>
  </si>
  <si>
    <t>Sergeant Melnychuk 18639600 KremenchuckUkraine</t>
  </si>
  <si>
    <t>Kremenchuck</t>
  </si>
  <si>
    <t>lukas@lukas.com.ua</t>
  </si>
  <si>
    <t>LYRA GROUP s.r.o.</t>
  </si>
  <si>
    <t>www.lyrachocolate.com</t>
  </si>
  <si>
    <t>Hall 10.2 | D090a</t>
  </si>
  <si>
    <t>Pri parku 1951 12 Ivanka pri NitreSlovakia</t>
  </si>
  <si>
    <t>Nitre</t>
  </si>
  <si>
    <t>info@lyrachocolate.com</t>
  </si>
  <si>
    <t>MZOUK / (GCC DISTRIBUTION)</t>
  </si>
  <si>
    <t>www.mzouk.com</t>
  </si>
  <si>
    <t>Hall 10.2 | E018</t>
  </si>
  <si>
    <t>Kew Road 5RICHMOND TW9 2PRUnited Kingdom</t>
  </si>
  <si>
    <t>RICHMOND</t>
  </si>
  <si>
    <t>yoweiss@mzouk.com</t>
  </si>
  <si>
    <t>M195 GIDA VE TEMIZLIK URUNLERI TIC LTD STI</t>
  </si>
  <si>
    <t>m195.com</t>
  </si>
  <si>
    <t>Hall 11.1 | A059</t>
  </si>
  <si>
    <t>TURKOBA mah. Zincirlikuyu sokak No: 5/1 BÜYÜKÇEKMECE34537 IstanbulTürkiye</t>
  </si>
  <si>
    <t>rahim@m195.com</t>
  </si>
  <si>
    <t>Mackays LTD</t>
  </si>
  <si>
    <t>www.mackays.com</t>
  </si>
  <si>
    <t>Site 4 James Chalmers RoadARBROATH DD11 3LRUnited Kingdom</t>
  </si>
  <si>
    <t>ARBROATH</t>
  </si>
  <si>
    <t>exportadmin@mackays.com</t>
  </si>
  <si>
    <t>MADA SWEET Adam Pawlowski</t>
  </si>
  <si>
    <t>www.madasweet.pl</t>
  </si>
  <si>
    <t>Hall 10.2 | A068</t>
  </si>
  <si>
    <t>Przeslowa 425-671 KielcePoland</t>
  </si>
  <si>
    <t>Kielce</t>
  </si>
  <si>
    <t>office@madasweet.pl</t>
  </si>
  <si>
    <t>Maestrani Schweizer Schokoladen AG</t>
  </si>
  <si>
    <t>maestrani.ch</t>
  </si>
  <si>
    <t>Toggenburgerstrasse 419230 FlawilSwitzerland</t>
  </si>
  <si>
    <t>Flawil</t>
  </si>
  <si>
    <t>momir.tomic@maestrani.ch</t>
  </si>
  <si>
    <t>Mafin srl</t>
  </si>
  <si>
    <t>www.mafin.it</t>
  </si>
  <si>
    <t>Strada degli Alberi 735015 GALLIERA VENETA (PD)Italy</t>
  </si>
  <si>
    <t>sales@mafin.it</t>
  </si>
  <si>
    <t>Magdalenas de las Heras, S.A.</t>
  </si>
  <si>
    <t>www.magdalenasdelasheras.com</t>
  </si>
  <si>
    <t>Hall 11.1 | F041</t>
  </si>
  <si>
    <t>Poligono Industrial Allendeduero. C/Segovia 19-2109400 Aranda de DueroSpain</t>
  </si>
  <si>
    <t>Duero</t>
  </si>
  <si>
    <t>info@magdalenasdelasheras.com</t>
  </si>
  <si>
    <t>MAGDALENAS LAZARO S.A.</t>
  </si>
  <si>
    <t>www.mrbrownie.com</t>
  </si>
  <si>
    <t>Hall 11.2 | E028</t>
  </si>
  <si>
    <t>Calle Báscula 550461 AlfaménSpain</t>
  </si>
  <si>
    <t>Alfamén</t>
  </si>
  <si>
    <t>alejandra@mrbrownie.com</t>
  </si>
  <si>
    <t>Maghreb Industries S.A.</t>
  </si>
  <si>
    <t>www.flash-cg.com</t>
  </si>
  <si>
    <t>Sapino Industrial Zone27000 NouaceurMorocco</t>
  </si>
  <si>
    <t>Nouaceur</t>
  </si>
  <si>
    <t>Morocco</t>
  </si>
  <si>
    <t>hn@flash-cg.com</t>
  </si>
  <si>
    <t>Magical Flavors</t>
  </si>
  <si>
    <t>www.magicalflavors.com</t>
  </si>
  <si>
    <t>Hall 11.2 | D069</t>
  </si>
  <si>
    <t>7th Block 20015 First Industrial Zone - El Obour City 2001520015 El Obour CityEgypt</t>
  </si>
  <si>
    <t>info@magicalflavors.com</t>
  </si>
  <si>
    <t>Magnat sp. z o.o.</t>
  </si>
  <si>
    <t>www.magnat.com.pl</t>
  </si>
  <si>
    <t>Sadkowek 1855-080 Katy WroclawskiePoland</t>
  </si>
  <si>
    <t>Wroclawskie</t>
  </si>
  <si>
    <t>info@magnat.com.pl</t>
  </si>
  <si>
    <t>Maina Panettoni S.p.A.</t>
  </si>
  <si>
    <t>www.mainapanettoni.com</t>
  </si>
  <si>
    <t>Tagliata Via Bra 10912045 FOSSANO (CN)Italy</t>
  </si>
  <si>
    <t>u.digennaro@mainapanettoni.com</t>
  </si>
  <si>
    <t>MainTea GmbH</t>
  </si>
  <si>
    <t>www.bubble-pop.de</t>
  </si>
  <si>
    <t>Hall 10.1 | J090a</t>
  </si>
  <si>
    <t>Vilbeler Landstr. 3660386 FrankfurtGermany</t>
  </si>
  <si>
    <t>paul.wirtz@besserimglas.de</t>
  </si>
  <si>
    <t>Maison Alsacienne de Biscuiterie Atelier</t>
  </si>
  <si>
    <t>www.maison-alsacienne-de-biscuiterie.com</t>
  </si>
  <si>
    <t>Hall 10.1 | K029</t>
  </si>
  <si>
    <t>Rue Emile Schwoerer 768000 COLMARFrance</t>
  </si>
  <si>
    <t>COLMAR</t>
  </si>
  <si>
    <t>p.muller@mabiscuiterie.com</t>
  </si>
  <si>
    <t>Majani 1796 Spa</t>
  </si>
  <si>
    <t>www.majani.com</t>
  </si>
  <si>
    <t>Via Giacomo Brodolini 1640050 VALSAMOGGIA (BO)Italy</t>
  </si>
  <si>
    <t>export@majani.com</t>
  </si>
  <si>
    <t>MAKO MARKET DOO</t>
  </si>
  <si>
    <t>makomarket.mk</t>
  </si>
  <si>
    <t>Hall 10.2 | A090</t>
  </si>
  <si>
    <t>Boris Trajkovski 2881000 SkopjeRepublic of North Macedonia</t>
  </si>
  <si>
    <t>mt@makomarket.com.mk</t>
  </si>
  <si>
    <t>VINCINNI - Makprogres Ltd</t>
  </si>
  <si>
    <t>www.vincinni.com</t>
  </si>
  <si>
    <t>Vojdan Chernodrinski 82310 VinicaRepublic of North Macedonia</t>
  </si>
  <si>
    <t>Vinica</t>
  </si>
  <si>
    <t>maja@vincinni.com</t>
  </si>
  <si>
    <t>Makpromet AD Stip</t>
  </si>
  <si>
    <t>www.cungalunga.com/index.asp</t>
  </si>
  <si>
    <t>Hall 10.2 | A079</t>
  </si>
  <si>
    <t>Slobodan Jovanovski 32000 StipRepublic of North Macedonia</t>
  </si>
  <si>
    <t>Stip</t>
  </si>
  <si>
    <t>marketing@makpromet.com.mk</t>
  </si>
  <si>
    <t>MAKS Food Industry</t>
  </si>
  <si>
    <t>www.maks.com.mk</t>
  </si>
  <si>
    <t>Kliment Ohridski 51 B2400 StrumicaRepublic of North Macedonia</t>
  </si>
  <si>
    <t>Strumica</t>
  </si>
  <si>
    <t>office@maks.com.mk</t>
  </si>
  <si>
    <t>Makulaku Lakritsa Oy</t>
  </si>
  <si>
    <t>www.makulaku.fi</t>
  </si>
  <si>
    <t>Työpajatie 2406150 PorvooFinland</t>
  </si>
  <si>
    <t>Porvoo</t>
  </si>
  <si>
    <t>info@makulaku.fi</t>
  </si>
  <si>
    <t>Mallows BV</t>
  </si>
  <si>
    <t>www.mallows.be</t>
  </si>
  <si>
    <t>Industrieweg 438800 RoeselareBelgium</t>
  </si>
  <si>
    <t>info@mallows.be</t>
  </si>
  <si>
    <t>Pasteleria Mandul, S. L. MIA FOODS</t>
  </si>
  <si>
    <t>www.miafoods.es</t>
  </si>
  <si>
    <t>Hall 11.1 | G045</t>
  </si>
  <si>
    <t>Calle Cervantes 1713420 MalagónSpain</t>
  </si>
  <si>
    <t>Malagón</t>
  </si>
  <si>
    <t>info@miafoods.es</t>
  </si>
  <si>
    <t>Mangini S.P.A.</t>
  </si>
  <si>
    <t>www.manginicaramelle.eu</t>
  </si>
  <si>
    <t>Hall 10.2 | A080</t>
  </si>
  <si>
    <t>Via Vecchia Tortona 5515062 BOSCO MARENGO (AL)Italy</t>
  </si>
  <si>
    <t>MARENGO</t>
  </si>
  <si>
    <t>info@manginispa.it</t>
  </si>
  <si>
    <t>Josef Manner &amp; Comp. AG</t>
  </si>
  <si>
    <t>www.manner.com</t>
  </si>
  <si>
    <t>Hall 10.2 | G010 H011</t>
  </si>
  <si>
    <t>Wilhelminenstr. 61170 WienAustria</t>
  </si>
  <si>
    <t>office@manner.com</t>
  </si>
  <si>
    <t>Manufacture Belge de Chocolats</t>
  </si>
  <si>
    <t>www.mbcchocolates.be</t>
  </si>
  <si>
    <t>Rue Gemba 51081 KoekelbergBelgium</t>
  </si>
  <si>
    <t>jean-francois.cambier@mbcchocolates.be</t>
  </si>
  <si>
    <t>MAPEKS GIDA VE SAN. MAMUL. IHR VE TIC</t>
  </si>
  <si>
    <t>www.mapeksorganic.com</t>
  </si>
  <si>
    <t>Hall 11.1 | E048</t>
  </si>
  <si>
    <t>A.O.S.B. 1OOO6/1 SK. 235620 IzmirTürkiye</t>
  </si>
  <si>
    <t>golgen@mapeks.com</t>
  </si>
  <si>
    <t>Mara</t>
  </si>
  <si>
    <t>mara.com.mx</t>
  </si>
  <si>
    <t>Manuel Dobaldo 65399630 ZacatecasMexico</t>
  </si>
  <si>
    <t>Zacatecas</t>
  </si>
  <si>
    <t>federico@mara.com.mx</t>
  </si>
  <si>
    <t>Marilan Alimentos S.A.</t>
  </si>
  <si>
    <t>www.marilan.com</t>
  </si>
  <si>
    <t>Av. Jose de Grande 518/64217519-903 MaríliaBrazil</t>
  </si>
  <si>
    <t>Marília</t>
  </si>
  <si>
    <t>sales@marilan.com</t>
  </si>
  <si>
    <t>MARKA Markenkommunikation GmbH</t>
  </si>
  <si>
    <t>www.ismhalalmarket.com</t>
  </si>
  <si>
    <t>Passage Halle 3 Halle 11 A002</t>
  </si>
  <si>
    <t>Oppenhoffallee 14352066 AachenGermany</t>
  </si>
  <si>
    <t>mail@ismhalalmarket.com</t>
  </si>
  <si>
    <t>Marketing Systems International spol. s r.o.</t>
  </si>
  <si>
    <t>www.msi.cz</t>
  </si>
  <si>
    <t>Hall 10.2 | B091</t>
  </si>
  <si>
    <t>Masarykova 118664 42 ModriceCzech Republic</t>
  </si>
  <si>
    <t>Modrice</t>
  </si>
  <si>
    <t>lucie.staskova@msi.cz</t>
  </si>
  <si>
    <t>Marmir Chocolate B.V.</t>
  </si>
  <si>
    <t>marmirchocolate.com/</t>
  </si>
  <si>
    <t>Hall 04.2 | E024</t>
  </si>
  <si>
    <t>Keurmeesterstraat 471187 ZX AMSTELVEENNetherlands</t>
  </si>
  <si>
    <t>AMSTELVEEN</t>
  </si>
  <si>
    <t>info@marmirchocolate.com</t>
  </si>
  <si>
    <t>MARINETTE SARL</t>
  </si>
  <si>
    <t>marinette.eu/</t>
  </si>
  <si>
    <t>Boulevard de Finlande 13654340 POMPEYFrance</t>
  </si>
  <si>
    <t>POMPEY</t>
  </si>
  <si>
    <t>cyrielle@marinette.eu</t>
  </si>
  <si>
    <t>Marshall Food</t>
  </si>
  <si>
    <t>www.marshallfood.be</t>
  </si>
  <si>
    <t>Hall 04.2 | M026</t>
  </si>
  <si>
    <t>Rue Sous la Fabrique 74280 HannutBelgium</t>
  </si>
  <si>
    <t>Hannut</t>
  </si>
  <si>
    <t>simon.renkens@marshallcorp.be</t>
  </si>
  <si>
    <t>Martinez Chocolate B.V.</t>
  </si>
  <si>
    <t>www.martinezchocolade.nl</t>
  </si>
  <si>
    <t>Hall 10.2 | A023</t>
  </si>
  <si>
    <t>Meerlandenweg 591187 ZR AMSTELVEENNetherlands</t>
  </si>
  <si>
    <t>sales@martinezchocolate.nl</t>
  </si>
  <si>
    <t>Maryland Trockenfrucht Vertriebs GmbH</t>
  </si>
  <si>
    <t>www.maryland24.de</t>
  </si>
  <si>
    <t>Heidekoppel 3124558 Henstedt-UlzburgP.O. Box 115424547 Henstedt-UlzburgGermany</t>
  </si>
  <si>
    <t>info@maryland24.de</t>
  </si>
  <si>
    <t>Masini Pietro S.R.L.</t>
  </si>
  <si>
    <t>www.masinibiscotti.it</t>
  </si>
  <si>
    <t>Via Livornese 6450055 LASTRA A SIGNA (FI)Italy</t>
  </si>
  <si>
    <t>SIGNA</t>
  </si>
  <si>
    <t>export@masinibiscotti.it</t>
  </si>
  <si>
    <t>GRUPA MASPEX SP. z o.o.</t>
  </si>
  <si>
    <t>www.maspex.com</t>
  </si>
  <si>
    <t>Hall 11.1 | C039</t>
  </si>
  <si>
    <t>Legionow 3734-100 WadowicePoland</t>
  </si>
  <si>
    <t>Wadowice</t>
  </si>
  <si>
    <t>maspex@maspex.com</t>
  </si>
  <si>
    <t>Massepain Sleeubus Louis d'Anvers</t>
  </si>
  <si>
    <t>www.louisdanvers.be</t>
  </si>
  <si>
    <t>Hall 04.2 | P016</t>
  </si>
  <si>
    <t>Terbekehofdreef 262610 AntwerpenBelgium</t>
  </si>
  <si>
    <t>info@sleeubus.be</t>
  </si>
  <si>
    <t>P.W. MAT Marzena Tkaczuk</t>
  </si>
  <si>
    <t>www.matcukierki.pl</t>
  </si>
  <si>
    <t>Zgodna 4B27-200 StarachowicePoland</t>
  </si>
  <si>
    <t>Starachowice</t>
  </si>
  <si>
    <t>jakub.tkaczuk@matcukierki.pl</t>
  </si>
  <si>
    <t>Matthijs B.V.</t>
  </si>
  <si>
    <t>www.matthijs.nl</t>
  </si>
  <si>
    <t>Hall 11.2 | A009</t>
  </si>
  <si>
    <t>Wattweg 34631 SM HOOGERHEIDENetherlands</t>
  </si>
  <si>
    <t>HOOGERHEIDE</t>
  </si>
  <si>
    <t>sales@matthijs.nl</t>
  </si>
  <si>
    <t>PPH Maxpol Sp. z o.o.</t>
  </si>
  <si>
    <t>www.maxpol-targi.com.pl</t>
  </si>
  <si>
    <t>Rolnicza 251 Dziekanow Lesny05-092 LomiankiPoland</t>
  </si>
  <si>
    <t>Lomianki</t>
  </si>
  <si>
    <t>j.olko@maxpol-targi.com.pl</t>
  </si>
  <si>
    <t>Mayer Schokoladen GmbH</t>
  </si>
  <si>
    <t>www.mayerschokoladen.at</t>
  </si>
  <si>
    <t>Hall 10.1 | K022</t>
  </si>
  <si>
    <t>Zwisl 14714 MeggenhofenAustria</t>
  </si>
  <si>
    <t>Meggenhofen</t>
  </si>
  <si>
    <t>office@mayerschokoladen.at</t>
  </si>
  <si>
    <t>Manufacturing Confectioner / MC</t>
  </si>
  <si>
    <t>www.gomc.com</t>
  </si>
  <si>
    <t>711 W Water StPrinceton ,WI 54968-9102P.O. Box 26654968-0266 Princeton ,WIUnited States of America</t>
  </si>
  <si>
    <t>WI</t>
  </si>
  <si>
    <t>mcinfo@gomc.com</t>
  </si>
  <si>
    <t>MCROBIN DOO</t>
  </si>
  <si>
    <t>www.mcrobin.com</t>
  </si>
  <si>
    <t>Zdunje Ind.zona1230 GostivarRepublic of North Macedonia</t>
  </si>
  <si>
    <t>Gostivar</t>
  </si>
  <si>
    <t>info@mcrobin.com</t>
  </si>
  <si>
    <t>Me Gusto SP. Z.O.O.</t>
  </si>
  <si>
    <t>superfudgio.com/</t>
  </si>
  <si>
    <t>Hall 11.2 | G062</t>
  </si>
  <si>
    <t>Loteryjki 46D01-937 WarschauPoland</t>
  </si>
  <si>
    <t>Warschau</t>
  </si>
  <si>
    <t>sales@superfudgio.com</t>
  </si>
  <si>
    <t>Measty Co., Ltd.</t>
  </si>
  <si>
    <t>www.measty.com</t>
  </si>
  <si>
    <t>Bucheon -ro, 18, Bucheon-ro 198beon-gil 202-1204,14442 BucheonKorea, Republic of</t>
  </si>
  <si>
    <t>Bucheon</t>
  </si>
  <si>
    <t>export@measty.com</t>
  </si>
  <si>
    <t>MEDITERRANUT SAT</t>
  </si>
  <si>
    <t>www.mediterranuts.cat</t>
  </si>
  <si>
    <t>PARTIDA COLL JUNCA SN25177 LA GRANADELLASpain</t>
  </si>
  <si>
    <t>GRANADELLA</t>
  </si>
  <si>
    <t>admin@mediterranuts.cat</t>
  </si>
  <si>
    <t>Meeran</t>
  </si>
  <si>
    <t>www.meeranuk.com</t>
  </si>
  <si>
    <t>Hall 04.2 | L040</t>
  </si>
  <si>
    <t>Hovefields AvenueBASILDON SS13 1EBUnited Kingdom</t>
  </si>
  <si>
    <t>BASILDON</t>
  </si>
  <si>
    <t>fida@meeranuk.com</t>
  </si>
  <si>
    <t>Melbon S.A.</t>
  </si>
  <si>
    <t>www.melbon.eu</t>
  </si>
  <si>
    <t>194 Simeonovsko Shose, 101434 SofiaBulgaria</t>
  </si>
  <si>
    <t>export@melbon.eu</t>
  </si>
  <si>
    <t>Melegatti 1894 S.p.a.</t>
  </si>
  <si>
    <t>www.melegatti.it</t>
  </si>
  <si>
    <t>Hall 03.2 | A019a</t>
  </si>
  <si>
    <t>Via Monte Carega 2337057 SAN GIOVANNI LUPATOTO (VR)Italy</t>
  </si>
  <si>
    <t>melegatti@melegatti1894.it</t>
  </si>
  <si>
    <t>Meletiadis SA</t>
  </si>
  <si>
    <t>www.meletiadis.gr</t>
  </si>
  <si>
    <t>Proektasi Makrigianni and Esperidon, Oreokastro570 13 ThessalonikiGreece</t>
  </si>
  <si>
    <t>exports@meletiadis.gr</t>
  </si>
  <si>
    <t>Confiserie Mellinia GmbH</t>
  </si>
  <si>
    <t>www.mellinia.net</t>
  </si>
  <si>
    <t>Bretniger Str. 901900 GroßröhrsdorfGermany</t>
  </si>
  <si>
    <t>Großröhrsdorf</t>
  </si>
  <si>
    <t>s.landua@mellinia.net</t>
  </si>
  <si>
    <t>MELODI CIKOLATA ve Gida San. A.S.</t>
  </si>
  <si>
    <t>www.melodi.com.tr</t>
  </si>
  <si>
    <t>Hall 10.2 | D069</t>
  </si>
  <si>
    <t>Zafer Mah. 133 Sokak34513 IstanbulTürkiye</t>
  </si>
  <si>
    <t>levent.dugru@melodi.com.tr</t>
  </si>
  <si>
    <t>Melt Chocolates Ltd.</t>
  </si>
  <si>
    <t>www.meltchocolates.com</t>
  </si>
  <si>
    <t>Clarendon Road 6LONDON W11 3AAUnited Kingdom</t>
  </si>
  <si>
    <t>office@meltchocolates.com</t>
  </si>
  <si>
    <t>Menken Orlando B.V.</t>
  </si>
  <si>
    <t>www.menkenorlando.nl</t>
  </si>
  <si>
    <t>Stationsplein 4-62275 AZ VOORBURGNetherlands</t>
  </si>
  <si>
    <t>info@menkenorlando.nl</t>
  </si>
  <si>
    <t>Menozzi de Rosa 1836 SRL</t>
  </si>
  <si>
    <t>www.menozziderosa.com</t>
  </si>
  <si>
    <t>Contrada Piani Sant'Andrea 164032 ATRI (TE)Italy</t>
  </si>
  <si>
    <t>ATRI</t>
  </si>
  <si>
    <t>info@menozziderosa.com</t>
  </si>
  <si>
    <t>MENUDOS DUENDES, S.L.</t>
  </si>
  <si>
    <t>www.menudosduendes.com</t>
  </si>
  <si>
    <t>Hall 11.1 | H058</t>
  </si>
  <si>
    <t>Avenida Beniel 3630580 AlqueríasSpain</t>
  </si>
  <si>
    <t>Alquerías</t>
  </si>
  <si>
    <t>sales@menudosduendes.com</t>
  </si>
  <si>
    <t>Banketbakkerij Merba B.V.</t>
  </si>
  <si>
    <t>www.merba.com</t>
  </si>
  <si>
    <t>Wilhelminakanaal Noord 24902 VR OOSTERHOUT NBP.O. Box 1194900 AC OOSTERHOUT NBNetherlands</t>
  </si>
  <si>
    <t>NB</t>
  </si>
  <si>
    <t>design@merba.com</t>
  </si>
  <si>
    <t>Biscuiterie La Mère Poulard</t>
  </si>
  <si>
    <t>ZA du Coglais, Saint-Etienne-en-Cogles35460 MAEN ROCHFrance</t>
  </si>
  <si>
    <t>ROCH</t>
  </si>
  <si>
    <t>commercial-export@merepoulard.fr</t>
  </si>
  <si>
    <t>Meroso Foods NV</t>
  </si>
  <si>
    <t>www.meroso.be</t>
  </si>
  <si>
    <t>Hogerheistraat 1301880 Kapelle-op-den-BosBelgium</t>
  </si>
  <si>
    <t>Kapelle-op-den-Bos</t>
  </si>
  <si>
    <t>p.bruylant@meroso.be</t>
  </si>
  <si>
    <t>JSC Meskenas</t>
  </si>
  <si>
    <t>taitau.lt/</t>
  </si>
  <si>
    <t>Hall 11.1 | A048</t>
  </si>
  <si>
    <t>Kanto 18 50044296 KaunasLithuania</t>
  </si>
  <si>
    <t>marketing@meskenas.lt</t>
  </si>
  <si>
    <t>Messori Cioccolateria Srl</t>
  </si>
  <si>
    <t>www.messoricioccolato.it</t>
  </si>
  <si>
    <t>Hall 10.2 | D091</t>
  </si>
  <si>
    <t>Via Vittorio Veneto 23641058 VIGNOLA (MO)Italy</t>
  </si>
  <si>
    <t>VIGNOLA</t>
  </si>
  <si>
    <t>commerciale@messoricioccolato.it</t>
  </si>
  <si>
    <t>Meurisse Chocolate NV</t>
  </si>
  <si>
    <t>www.meurisse.com</t>
  </si>
  <si>
    <t>Frankrijklei 1072000 AntwerpenBelgium</t>
  </si>
  <si>
    <t>sales@meurisse.com</t>
  </si>
  <si>
    <t>Meybona Schokoladenfabrik Meyerkamp GmbH &amp; Co. KG</t>
  </si>
  <si>
    <t>www.meybona.de</t>
  </si>
  <si>
    <t>Hall 10.2 | F051 F059</t>
  </si>
  <si>
    <t>Alter Postweg 25532584 LöhneGermany</t>
  </si>
  <si>
    <t>Löhne</t>
  </si>
  <si>
    <t>info@meybona.de</t>
  </si>
  <si>
    <t>MHP international food &amp; agrotech company</t>
  </si>
  <si>
    <t>mhpglobal.eu/</t>
  </si>
  <si>
    <t>Hall 10.1 | K059a</t>
  </si>
  <si>
    <t>Kyiv</t>
  </si>
  <si>
    <t>sales@mhptrade.nl</t>
  </si>
  <si>
    <t>Michoc S.A.</t>
  </si>
  <si>
    <t>www.michoc.com</t>
  </si>
  <si>
    <t>Hall 10.2 | H089</t>
  </si>
  <si>
    <t>AVENUE LALLA YACOUT 6120300 CasablancaMorocco</t>
  </si>
  <si>
    <t>Casablanca</t>
  </si>
  <si>
    <t>h.berrada@michoc.ma</t>
  </si>
  <si>
    <t>MIESZKO S.A.</t>
  </si>
  <si>
    <t>www.mieszko.pl</t>
  </si>
  <si>
    <t>Hall 11.1 | D030</t>
  </si>
  <si>
    <t>Aleje Jerozolimskie 18102-222 WarsawPoland</t>
  </si>
  <si>
    <t>Warsaw</t>
  </si>
  <si>
    <t>export@mieszko.com.pl</t>
  </si>
  <si>
    <t>MILAT CIKOLATA SEKERLEME SAN.TIC.LTD.STI</t>
  </si>
  <si>
    <t>www.milatchocolate.com/</t>
  </si>
  <si>
    <t>Hall 11.2 | C030a</t>
  </si>
  <si>
    <t>YENI BOSNA MERKEZ MAHALLESI KAVAK SOKAK 28/B KAT:334100 ISTANBULTürkiye</t>
  </si>
  <si>
    <t>Milhans Gida Ve Tarim Urunleri VE TICARET ANONIM SIRKETI</t>
  </si>
  <si>
    <t>www.milhans.com.tr/</t>
  </si>
  <si>
    <t>Hall 03.2 | A016</t>
  </si>
  <si>
    <t>Baclik Mah. 3257. Sk. 1441400 KocaeliTürkiye</t>
  </si>
  <si>
    <t>abdullah.keskin@milhans.com.tr</t>
  </si>
  <si>
    <t>Millano sp. z o.o. S.K.A.</t>
  </si>
  <si>
    <t>www.millano.pl</t>
  </si>
  <si>
    <t>Hall 11.2 | G028</t>
  </si>
  <si>
    <t>Wysogotowska 1562-081 PrzezmierowoPoland</t>
  </si>
  <si>
    <t>Przezmierowo</t>
  </si>
  <si>
    <t>biuro@millano.pl</t>
  </si>
  <si>
    <t>Millennium Chocolate Factory</t>
  </si>
  <si>
    <t>www.millennium.dp.ua</t>
  </si>
  <si>
    <t>Mari Cury 549010 DniproP.O. Box 947DniproUkraine</t>
  </si>
  <si>
    <t>Dnipro</t>
  </si>
  <si>
    <t>malbi@malbi.dp.ua</t>
  </si>
  <si>
    <t>Miltonas UAB</t>
  </si>
  <si>
    <t>www.miltonas.lt</t>
  </si>
  <si>
    <t>Hall 11.2 | E060</t>
  </si>
  <si>
    <t>Keramiku 10254475 NeveronysLithuania</t>
  </si>
  <si>
    <t>Neveronys</t>
  </si>
  <si>
    <t>jurate@miltonas.lt</t>
  </si>
  <si>
    <t>Mirca Sweet House SL</t>
  </si>
  <si>
    <t>www.magic-rainbow.com</t>
  </si>
  <si>
    <t>Hall 10.2 | B088</t>
  </si>
  <si>
    <t>Carrer l'Emancipació 2608022 BarcelonaSpain</t>
  </si>
  <si>
    <t>mcasas@mircasweet.com</t>
  </si>
  <si>
    <t>Mitsuba</t>
  </si>
  <si>
    <t>www.mitsubasnacks.com</t>
  </si>
  <si>
    <t>info@mitsubasnacks.com</t>
  </si>
  <si>
    <t>MSC Gida Ürünleri Insaat Tekstil Sanayi Ve Ticaret Anonim Sirketi</t>
  </si>
  <si>
    <t>www.mixmey.com</t>
  </si>
  <si>
    <t>Hall 10.1 | K040</t>
  </si>
  <si>
    <t>Barbaros Bulvari, Morbasan Sokak Koza is Merkezi / C Blok Besiktas34349 IstanbulTürkiye</t>
  </si>
  <si>
    <t>nihan.satilmis@ilbak.com.tr</t>
  </si>
  <si>
    <t>MK Sweets sp. z o.o.</t>
  </si>
  <si>
    <t>www.mksweets.pl</t>
  </si>
  <si>
    <t>Hall 11.2 | D067</t>
  </si>
  <si>
    <t>Dluga Wies Pierwsza 1462-820 StawiszynPoland</t>
  </si>
  <si>
    <t>Stawiszyn</t>
  </si>
  <si>
    <t>katarzynam@mksweets.pl</t>
  </si>
  <si>
    <t>MLB-Biotrade Sp. z o.o.</t>
  </si>
  <si>
    <t>mlb-biotrade.com/</t>
  </si>
  <si>
    <t>Hall 11.2 | F067a</t>
  </si>
  <si>
    <t>Szarych Szeregów 42C60-462 PoznanPoland</t>
  </si>
  <si>
    <t>Poznan</t>
  </si>
  <si>
    <t>office@mlb-biotrade.com</t>
  </si>
  <si>
    <t>MOCCA, spol. s r.o.</t>
  </si>
  <si>
    <t>www.mocca.cz</t>
  </si>
  <si>
    <t>Hall 11.1 | C018</t>
  </si>
  <si>
    <t>Ruprechticka 848/32460 01 LiberecCzech Republic</t>
  </si>
  <si>
    <t>Liberec</t>
  </si>
  <si>
    <t>borivoj.dvoracek@mocca.cz</t>
  </si>
  <si>
    <t>Mochidonuts.eu / Avian Biscuiterie</t>
  </si>
  <si>
    <t>Hall 04.2 | N022</t>
  </si>
  <si>
    <t>Rue de l'Atelier 16A1480 TubizeBelgium</t>
  </si>
  <si>
    <t>info@avian.be</t>
  </si>
  <si>
    <t>Modern Gourmet Foods</t>
  </si>
  <si>
    <t>thoughtfully.com/pages/moderngourmetfoods</t>
  </si>
  <si>
    <t>Hall 04.2 | M009</t>
  </si>
  <si>
    <t>1920 E Deere AveSanta Ana ,CA 92705-5717United States of America</t>
  </si>
  <si>
    <t>Moen Bolcher ApS</t>
  </si>
  <si>
    <t>www.moenbolcher.dk</t>
  </si>
  <si>
    <t>Ankervej 14800 Nykoebing FalsterDenmark</t>
  </si>
  <si>
    <t>Falster</t>
  </si>
  <si>
    <t>info@moenbolcher.dk</t>
  </si>
  <si>
    <t>MOGYI Kereskedelmi Kft</t>
  </si>
  <si>
    <t>www.mogyi.com</t>
  </si>
  <si>
    <t>Hall 11.2 | F050</t>
  </si>
  <si>
    <t>Napraforgo utca 16500 BajaHungary</t>
  </si>
  <si>
    <t>Baja</t>
  </si>
  <si>
    <t>export@mogyi.hu</t>
  </si>
  <si>
    <t>MOKATE S.A.</t>
  </si>
  <si>
    <t>www.mokate.com</t>
  </si>
  <si>
    <t>Hall 11.2 | F040</t>
  </si>
  <si>
    <t>ul. Katowicka 265 a43-450 UstrońPoland</t>
  </si>
  <si>
    <t>Ustroń</t>
  </si>
  <si>
    <t>mokate@mokate.com.pl</t>
  </si>
  <si>
    <t>MOKATE SP. Z O.O.</t>
  </si>
  <si>
    <t>ul. Strazacka 4844-240 ZoryPoland</t>
  </si>
  <si>
    <t>MON DESIR SNC</t>
  </si>
  <si>
    <t>www.mondesir.it</t>
  </si>
  <si>
    <t>Via Casilina Km. 93.30003027 RIPI (FR)Italy</t>
  </si>
  <si>
    <t>RIPI</t>
  </si>
  <si>
    <t>info@mondesir.it</t>
  </si>
  <si>
    <t>MON PARI GOURMAND</t>
  </si>
  <si>
    <t>www.monparigourmand.com/en/</t>
  </si>
  <si>
    <t>Hall 04.2 | E021</t>
  </si>
  <si>
    <t>Avenue Paul Greber60000 ALLONNEFrance</t>
  </si>
  <si>
    <t>ALLONNE</t>
  </si>
  <si>
    <t>contact@monparigourmand.com</t>
  </si>
  <si>
    <t>Monday 2 Sunday AB</t>
  </si>
  <si>
    <t>www.pandym2s.com</t>
  </si>
  <si>
    <t>Sankt Eriksgatan 48 a112 34 StockholmSweden</t>
  </si>
  <si>
    <t>info@pandym2s.com</t>
  </si>
  <si>
    <t>Il Mondo di Laura Srl</t>
  </si>
  <si>
    <t>www.mondodilaura.com</t>
  </si>
  <si>
    <t>Via Tiburtina 26300162 ROMA (RM)Italy</t>
  </si>
  <si>
    <t>export@mondodilaura.com</t>
  </si>
  <si>
    <t>Montserrat BV</t>
  </si>
  <si>
    <t>www.montserrat.be</t>
  </si>
  <si>
    <t>Boonhoek 228880 LedegemBelgium</t>
  </si>
  <si>
    <t>Ledegem</t>
  </si>
  <si>
    <t>info@montserrat.be</t>
  </si>
  <si>
    <t>Montevergine</t>
  </si>
  <si>
    <t>www.montevergine.com.br</t>
  </si>
  <si>
    <t>Hall 10.1 | K107</t>
  </si>
  <si>
    <t>Laco de Fita 10104403-040 Sao PauloBrazil</t>
  </si>
  <si>
    <t>export@montevergine.com.br</t>
  </si>
  <si>
    <t>Monviso Group SRL</t>
  </si>
  <si>
    <t>www.monviso1936.it</t>
  </si>
  <si>
    <t>Hall 04.2 | F041</t>
  </si>
  <si>
    <t>Via del Tario 910020 ANDEZENO (TO)Italy</t>
  </si>
  <si>
    <t>ANDEZENO</t>
  </si>
  <si>
    <t>d.bianchin@monviso1936.it</t>
  </si>
  <si>
    <t>Moreno Ruiz Hermanos S.L.</t>
  </si>
  <si>
    <t>www.aurorainutrition.com/es/</t>
  </si>
  <si>
    <t>Avenida de la Canela 4041560 EstepaSpain</t>
  </si>
  <si>
    <t>jcvillegas@aurorainutrition.com</t>
  </si>
  <si>
    <t>Morinaga &amp; Co., Ltd.</t>
  </si>
  <si>
    <t>www.morinaga.co.jp/company/english/</t>
  </si>
  <si>
    <t>Hall 11.1 | B048</t>
  </si>
  <si>
    <t>SHIBAURA 1-13-16105-8309 Minato-kuJapan</t>
  </si>
  <si>
    <t>Minato-ku</t>
  </si>
  <si>
    <t>shunsuke.misumi.jh@morinaga.com</t>
  </si>
  <si>
    <t>MOS PEKAR LLC</t>
  </si>
  <si>
    <t>miray.com.uz</t>
  </si>
  <si>
    <t>Boulevard | B010</t>
  </si>
  <si>
    <t>KahramonTashkentUzbekistan</t>
  </si>
  <si>
    <t>sanatovich89@gmail.com</t>
  </si>
  <si>
    <t>MRS.BECTORS FOOD SPECIALITIES LIMITED</t>
  </si>
  <si>
    <t>www.bectorfoods.com</t>
  </si>
  <si>
    <t>Hall 10.2 | A028</t>
  </si>
  <si>
    <t>Theing Road144410 PhillaurIndia</t>
  </si>
  <si>
    <t>Phillaur</t>
  </si>
  <si>
    <t>swati.kakkar@bectorfoods.com</t>
  </si>
  <si>
    <t>N&amp;M SmartFood</t>
  </si>
  <si>
    <t>www.nandm.de</t>
  </si>
  <si>
    <t>Boulevard | B037</t>
  </si>
  <si>
    <t>In der Kreuzau 451105 KölnGermany</t>
  </si>
  <si>
    <t>info@nandm.de</t>
  </si>
  <si>
    <t>Nakal Tas. Gida. Ins. Turz. San Vetic. A.S.</t>
  </si>
  <si>
    <t>www.cerezpazari.com</t>
  </si>
  <si>
    <t>Hall 11.2 | B021b</t>
  </si>
  <si>
    <t>ATABEK 3234775 ISTANBULTürkiye</t>
  </si>
  <si>
    <t>info@cerezpazari.com</t>
  </si>
  <si>
    <t>NAKAS GROUP Nakas group</t>
  </si>
  <si>
    <t>www.renee.gr</t>
  </si>
  <si>
    <t>Hall 10.2 | H089a</t>
  </si>
  <si>
    <t>23rd klm Marathonos ave kilometer190 09 RAFINAGreece</t>
  </si>
  <si>
    <t>RAFINA</t>
  </si>
  <si>
    <t>import-export@nakasgroup.gr</t>
  </si>
  <si>
    <t>NALU GmbH</t>
  </si>
  <si>
    <t>aloha-nalu.de</t>
  </si>
  <si>
    <t>Stadtdeich 2-420097 HamburgGermany</t>
  </si>
  <si>
    <t>info@aloha-nalu.de</t>
  </si>
  <si>
    <t>NAMU INTERNATIONAL</t>
  </si>
  <si>
    <t>www.namuintl.com</t>
  </si>
  <si>
    <t>Hall 11.1 | C021</t>
  </si>
  <si>
    <t>2, Beolmal-ro 118beon-gil, Dongan-gu, Anyang-si,14057 Geonggi-do,Korea, Republic of</t>
  </si>
  <si>
    <t>Geonggi-do</t>
  </si>
  <si>
    <t>dhjung@namuintl.com</t>
  </si>
  <si>
    <t>Nantong Litai Jianlong Food Co., Ltd.</t>
  </si>
  <si>
    <t>www.jellysupplier.com</t>
  </si>
  <si>
    <t>Beidajie, 166 Chongchuan District226003 Nantong ,JiangsuChina</t>
  </si>
  <si>
    <t>jackyang@litafood.com</t>
  </si>
  <si>
    <t>National Confectioners Association</t>
  </si>
  <si>
    <t>candyusa.com/</t>
  </si>
  <si>
    <t>1101, 30th St NWWashington ,DC 20007-3769United States of America</t>
  </si>
  <si>
    <t>info@candyusa.com</t>
  </si>
  <si>
    <t>National Support Centre for Agriculture (KOWR)</t>
  </si>
  <si>
    <t>www.gov.pl/web/kowr</t>
  </si>
  <si>
    <t>Karolkowa 3001-207 WarszawaPoland</t>
  </si>
  <si>
    <t>KOWR-events@kowr.gov.pl</t>
  </si>
  <si>
    <t>Natra Chocolate International, S.L.</t>
  </si>
  <si>
    <t>www.natra.com</t>
  </si>
  <si>
    <t>Calle Poeta Joan Maragall 1 1º Edificio Eurocentro28020 MadridSpain</t>
  </si>
  <si>
    <t>natra.madrid@natra.com</t>
  </si>
  <si>
    <t>Natur'Inov</t>
  </si>
  <si>
    <t>natur-inov.com/</t>
  </si>
  <si>
    <t>Hall 04.2 | M027</t>
  </si>
  <si>
    <t>Avenue de Lambusart 246220 FleurusBelgium</t>
  </si>
  <si>
    <t>Fleurus</t>
  </si>
  <si>
    <t>commercial@natur-inov.com</t>
  </si>
  <si>
    <t>NATURAL AUTENTIC DESIGN SRL</t>
  </si>
  <si>
    <t>naturo.bio</t>
  </si>
  <si>
    <t>Hall 10.1 | J088</t>
  </si>
  <si>
    <t>Nicolae Balcescu 7550253 SibiuRomania</t>
  </si>
  <si>
    <t>Sibiu</t>
  </si>
  <si>
    <t>bio@naturo.bio</t>
  </si>
  <si>
    <t>Naturalica Foods d.o.o.</t>
  </si>
  <si>
    <t>naturalicafoods.eu/</t>
  </si>
  <si>
    <t>Hall 10.2 | C098</t>
  </si>
  <si>
    <t>Miklavceva Ulica 52000 MariborSlovenia</t>
  </si>
  <si>
    <t>Maribor</t>
  </si>
  <si>
    <t>info@naturalicafoods.eu</t>
  </si>
  <si>
    <t>NATURE ET CIE</t>
  </si>
  <si>
    <t>nature-et-cie.fr/</t>
  </si>
  <si>
    <t>Hall 04.2 | F033</t>
  </si>
  <si>
    <t>Rue des Potiers 744330 VALLETFrance</t>
  </si>
  <si>
    <t>VALLET</t>
  </si>
  <si>
    <t>info@nature-et-cie.fr</t>
  </si>
  <si>
    <t>Nature Snacks SRL</t>
  </si>
  <si>
    <t>nature-snacks.bio/</t>
  </si>
  <si>
    <t>Hall 04.2 | N026</t>
  </si>
  <si>
    <t>Avenue Konrad Adenauer 491401 NivellesBelgium</t>
  </si>
  <si>
    <t>info@nature-snacks.be</t>
  </si>
  <si>
    <t>The Lollipop Manufactory Kft.</t>
  </si>
  <si>
    <t>lollipop.hu/</t>
  </si>
  <si>
    <t>Hall 11.2 | B050</t>
  </si>
  <si>
    <t>Cinkotai utca 252142 NagytarcsaHungary</t>
  </si>
  <si>
    <t>Nagytarcsa</t>
  </si>
  <si>
    <t>tamas.regi@foltinandfoltin.hu</t>
  </si>
  <si>
    <t>Nawarra Süßwaren GmbH</t>
  </si>
  <si>
    <t>www.nawarra.com</t>
  </si>
  <si>
    <t>Hall 10.2 | C029</t>
  </si>
  <si>
    <t>Schützenstr. 8348329 HavixbeckGermany</t>
  </si>
  <si>
    <t>Havixbeck</t>
  </si>
  <si>
    <t>info@nawarra.com</t>
  </si>
  <si>
    <t>NEOH by Alpha Republic GmbH</t>
  </si>
  <si>
    <t>www.neoh.com/de-at</t>
  </si>
  <si>
    <t>Hall 11.2 | G031</t>
  </si>
  <si>
    <t>Thaliastrasse  32/1/221160 WienAustria</t>
  </si>
  <si>
    <t>office@neoh.com</t>
  </si>
  <si>
    <t>NERANO GROUP SP. Z O. O.</t>
  </si>
  <si>
    <t>www.nerano.pl</t>
  </si>
  <si>
    <t>Hall 11.2 | F069a</t>
  </si>
  <si>
    <t>Rysia 61/205-270 MarkiPoland</t>
  </si>
  <si>
    <t>office@nerano.pl</t>
  </si>
  <si>
    <t>Nestlé Italiana Spa</t>
  </si>
  <si>
    <t>Hall 10.2 | H029</t>
  </si>
  <si>
    <t>Via del Mulino 620057 ASSAGO (MI)Italy</t>
  </si>
  <si>
    <t>ASSAGO</t>
  </si>
  <si>
    <t>antoniettapaola.bravi@it.nestle.com</t>
  </si>
  <si>
    <t>Neuhaus NV</t>
  </si>
  <si>
    <t>www.neuhauschocolates.com</t>
  </si>
  <si>
    <t>Postweg 21602 Sint-Pieters-LeeuwBelgium</t>
  </si>
  <si>
    <t>Sint-Pieters-Leeuw</t>
  </si>
  <si>
    <t>info@neuhaus.be</t>
  </si>
  <si>
    <t>NEULES ARTESANES SANT TIRS, S.L</t>
  </si>
  <si>
    <t>www.neulessanttirs.com</t>
  </si>
  <si>
    <t>Polígono Industrial Can Vidal 1208692 Puig-ReigSpain</t>
  </si>
  <si>
    <t>Puig-Reig</t>
  </si>
  <si>
    <t>export@neulessanttirs.com</t>
  </si>
  <si>
    <t>NIMBUS FOOD CO.</t>
  </si>
  <si>
    <t>nimbusfood.com.tr</t>
  </si>
  <si>
    <t>Hall 11.2 | B070</t>
  </si>
  <si>
    <t>ARIFBEY MAHALLESI ZUBEYDE HANIM CADDESI 4954580 SAKARYATürkiye</t>
  </si>
  <si>
    <t>SAKARYA</t>
  </si>
  <si>
    <t>info@nimbusfood.com.tr</t>
  </si>
  <si>
    <t>Ningbo Gooddays Food Co., Ltd.</t>
  </si>
  <si>
    <t>www.gooddays-candy.com</t>
  </si>
  <si>
    <t>Hall 11.1 | C058</t>
  </si>
  <si>
    <t>AnJu Road, Xiao Gang, Beilun 338315801 Ningbo ,ZhejiangChina</t>
  </si>
  <si>
    <t>Zhejiang</t>
  </si>
  <si>
    <t>daisy@gooddays-candy.com</t>
  </si>
  <si>
    <t>NOALYA SRL</t>
  </si>
  <si>
    <t>www.noalya.com</t>
  </si>
  <si>
    <t>Hall 10.1 | K017</t>
  </si>
  <si>
    <t>Via Genova 1356038 PONSACCO (PI)Italy</t>
  </si>
  <si>
    <t>PONSACCO</t>
  </si>
  <si>
    <t>commerciale@noalya.com</t>
  </si>
  <si>
    <t>Noberasco SPA</t>
  </si>
  <si>
    <t>www.noberasco.it</t>
  </si>
  <si>
    <t>Regione Bagnoli 517031 ALBENGA (SV)Italy</t>
  </si>
  <si>
    <t>ALBENGA</t>
  </si>
  <si>
    <t>benny@noberasco.it</t>
  </si>
  <si>
    <t>Noble Chocolates NV</t>
  </si>
  <si>
    <t>www.noble-food-group.com</t>
  </si>
  <si>
    <t>Handelsstraat 58630 VeurneBelgium</t>
  </si>
  <si>
    <t>Veurne</t>
  </si>
  <si>
    <t>Banketbakkerij Nora B.V</t>
  </si>
  <si>
    <t>www.nora.nl</t>
  </si>
  <si>
    <t>Habitatsingel 296229 RC MAASTRICHTNetherlands</t>
  </si>
  <si>
    <t>MAASTRICHT</t>
  </si>
  <si>
    <t>sales@nora.nl</t>
  </si>
  <si>
    <t>NORDCRUNCH SIA</t>
  </si>
  <si>
    <t>www.nordcrunch.lv</t>
  </si>
  <si>
    <t>Hall 10.2 | G069</t>
  </si>
  <si>
    <t>Industrialais ParksLV-3040 Gludas pag., Jelgavas nov.Latvia</t>
  </si>
  <si>
    <t>Jelgavas</t>
  </si>
  <si>
    <t>janis@nordcrunch.com</t>
  </si>
  <si>
    <t>NordPol Sp. z o.o.</t>
  </si>
  <si>
    <t>www.pininordpol.pl</t>
  </si>
  <si>
    <t>Hall 11.2 | A069</t>
  </si>
  <si>
    <t>Dworcowa 2659-500 WilkówPoland</t>
  </si>
  <si>
    <t>Wilków</t>
  </si>
  <si>
    <t>nordpol-wilkow@wp.pl</t>
  </si>
  <si>
    <t>De Notenbeurs B.V.</t>
  </si>
  <si>
    <t>www.notenbeurs.nl</t>
  </si>
  <si>
    <t>Hall 04.2 | E036</t>
  </si>
  <si>
    <t>Nijverheidscentrum 242761 JP ZEVENHUIZEN ZHNetherlands</t>
  </si>
  <si>
    <t>ZH</t>
  </si>
  <si>
    <t>p.degeus@notenbeurs.nl</t>
  </si>
  <si>
    <t>Nougat des Lys S.A.R L Atelier des Lys</t>
  </si>
  <si>
    <t>www.latelierdeslys.fr</t>
  </si>
  <si>
    <t>Hall 04.2 | E027a</t>
  </si>
  <si>
    <t>Rue de la Croix du Bac 359181 STEENWERCKFrance</t>
  </si>
  <si>
    <t>STEENWERCK</t>
  </si>
  <si>
    <t>c.brabant@latelierdeslys.fr</t>
  </si>
  <si>
    <t>Nutradia Popped chips</t>
  </si>
  <si>
    <t>www.nutradia.be</t>
  </si>
  <si>
    <t>Hall 04.2 | N024</t>
  </si>
  <si>
    <t>Rue de l'Avenir 165300 AndenneBelgium</t>
  </si>
  <si>
    <t>info@nutradia.be</t>
  </si>
  <si>
    <t>Nutree</t>
  </si>
  <si>
    <t>www.nutree.gr</t>
  </si>
  <si>
    <t>Hall 04.2 | F017</t>
  </si>
  <si>
    <t>L. Anagyrountos 36166 72 VariGreece</t>
  </si>
  <si>
    <t>Vari</t>
  </si>
  <si>
    <t>info@nutree.gr</t>
  </si>
  <si>
    <t>Nutriexperience S.L.</t>
  </si>
  <si>
    <t>justloading.com</t>
  </si>
  <si>
    <t>Hall 11.1 | H048</t>
  </si>
  <si>
    <t>Avenida Europa 3228023 MadridSpain</t>
  </si>
  <si>
    <t>Nyåkers Pepparkakor AB</t>
  </si>
  <si>
    <t>www.nyakers.com/kontakt</t>
  </si>
  <si>
    <t>Rälsvägen 7901 32 UmeaSweden</t>
  </si>
  <si>
    <t>Umea</t>
  </si>
  <si>
    <t>info@nyakers.com</t>
  </si>
  <si>
    <t>Oberon-X Ltd.</t>
  </si>
  <si>
    <t>oberon.bg</t>
  </si>
  <si>
    <t>Industrialna zona 12129 Ravno PoleBulgaria</t>
  </si>
  <si>
    <t>Pole</t>
  </si>
  <si>
    <t>oberon@oberon.bg</t>
  </si>
  <si>
    <t>Obleas Quintin, S.L.</t>
  </si>
  <si>
    <t>www.obleasquintin.com</t>
  </si>
  <si>
    <t>Hall 03.2 | A010</t>
  </si>
  <si>
    <t>Calle León 503440 IbiSpain</t>
  </si>
  <si>
    <t>Ibi</t>
  </si>
  <si>
    <t>obleasquintin@obleasquintin.com</t>
  </si>
  <si>
    <t>Odenwälder Marzipankonditorei GmbH</t>
  </si>
  <si>
    <t>www.odwm.de</t>
  </si>
  <si>
    <t>Hall 10.2 | H071 G070</t>
  </si>
  <si>
    <t>Reuboldstr. 863937 WeilbachGermany</t>
  </si>
  <si>
    <t>Weilbach</t>
  </si>
  <si>
    <t>info@odwm.de</t>
  </si>
  <si>
    <t>Officine Dolce Vita srl</t>
  </si>
  <si>
    <t>www.officinedolcevita.it/</t>
  </si>
  <si>
    <t>Piazza Quattro Novembre 720124 MILANO (MI)Italy</t>
  </si>
  <si>
    <t>info@officinedolcevita.it</t>
  </si>
  <si>
    <t>OH MY!</t>
  </si>
  <si>
    <t>www.ohmy.fr</t>
  </si>
  <si>
    <t>Hall 04.2 | E025</t>
  </si>
  <si>
    <t>Rue de Solférino 22959000 LILLEFrance</t>
  </si>
  <si>
    <t>LILLE</t>
  </si>
  <si>
    <t>cecile@ohmy.fr</t>
  </si>
  <si>
    <t>OHONOS SNACK GROUP OF COMPANIES</t>
  </si>
  <si>
    <t>ohonos.com</t>
  </si>
  <si>
    <t>INDUSTRIAL ZONE OF SINDOS570 22 THESSALONIKIGreece</t>
  </si>
  <si>
    <t>export@ohonos.gr</t>
  </si>
  <si>
    <t>OK Snacks A/S</t>
  </si>
  <si>
    <t>www.ok-snacks.dk</t>
  </si>
  <si>
    <t>Hall 11.1 | B031 C030</t>
  </si>
  <si>
    <t>Holmevej 67361 EjstrupholmDenmark</t>
  </si>
  <si>
    <t>Ejstrupholm</t>
  </si>
  <si>
    <t>ok@ok-snacks.dk</t>
  </si>
  <si>
    <t>OLA Sp. z o.o.</t>
  </si>
  <si>
    <t>ola-ciastka.com.pl/</t>
  </si>
  <si>
    <t>Hall 03.2 | G029</t>
  </si>
  <si>
    <t>ul. Jasnodworska 3/3801-745 WarszawaPoland</t>
  </si>
  <si>
    <t>export@ola-bakery.com.pl</t>
  </si>
  <si>
    <t>Olly's</t>
  </si>
  <si>
    <t>www.ollys-ollys.com</t>
  </si>
  <si>
    <t>Brick Lane 160LONDON E1 6RUUnited Kingdom</t>
  </si>
  <si>
    <t>olly@ollys-ollys.com</t>
  </si>
  <si>
    <t>Omnia Ingredients GmbH &amp; Co. KG</t>
  </si>
  <si>
    <t>www.omnia.eu/</t>
  </si>
  <si>
    <t>Südring 2627404 ZevenGermany</t>
  </si>
  <si>
    <t>Zeven</t>
  </si>
  <si>
    <t>omnia@omnia.eu</t>
  </si>
  <si>
    <t>Onili</t>
  </si>
  <si>
    <t>www.onili.mx</t>
  </si>
  <si>
    <t>Sierra Morena 122-12 A20127 AguascalientesMexico</t>
  </si>
  <si>
    <t>Aguascalientes</t>
  </si>
  <si>
    <t>omarestrada@onili.mx</t>
  </si>
  <si>
    <t>Orchard Valley Foods Ltd</t>
  </si>
  <si>
    <t>Hall 04.2 | K034</t>
  </si>
  <si>
    <t>Unit 4 Ludlow Road Lower Teme Business Park 4TENBURY WELLS WR15 8SZUnited Kingdom</t>
  </si>
  <si>
    <t>WELLS</t>
  </si>
  <si>
    <t>sonia.ellis@ovgrp.com</t>
  </si>
  <si>
    <t>ORICO FOOD Sp. z o. o.</t>
  </si>
  <si>
    <t>www.oricofood.pl</t>
  </si>
  <si>
    <t>Hall 11.1 | B041</t>
  </si>
  <si>
    <t>Osina 10197-415 KlukiPoland</t>
  </si>
  <si>
    <t>Kluki</t>
  </si>
  <si>
    <t>info@oricofood.pl</t>
  </si>
  <si>
    <t>Original Beans B.V.</t>
  </si>
  <si>
    <t>www.originalbeans.com/de</t>
  </si>
  <si>
    <t>Hall 10.1 | J020a</t>
  </si>
  <si>
    <t>Mauritskade 641092 AD AMSTERDAMNetherlands</t>
  </si>
  <si>
    <t>patrick@originalbeans.com</t>
  </si>
  <si>
    <t>Original Gourmet Food Company</t>
  </si>
  <si>
    <t>www.ogfc.net</t>
  </si>
  <si>
    <t>Hall 10.2 | F076</t>
  </si>
  <si>
    <t>Suite 201 52 Stiles RdSalem ,NH 03079-4807United States of America</t>
  </si>
  <si>
    <t>NH</t>
  </si>
  <si>
    <t>tworobel@ogfc.net</t>
  </si>
  <si>
    <t>Orjinal Dis Ticaret A.S.</t>
  </si>
  <si>
    <t>www.ozdencikolata.com/</t>
  </si>
  <si>
    <t>Hall 11.2 | C038b</t>
  </si>
  <si>
    <t>Koza Mahallesi 18334000 IstanbulTürkiye</t>
  </si>
  <si>
    <t>muhasebe@orjinalbrands.com</t>
  </si>
  <si>
    <t>Orkla</t>
  </si>
  <si>
    <t>bubs.se/en/we-are-bubs/</t>
  </si>
  <si>
    <t>PO BOX442 82 KungälvSweden</t>
  </si>
  <si>
    <t>Kungälv</t>
  </si>
  <si>
    <t>martin.thoma@orkla.se</t>
  </si>
  <si>
    <t>Orkla Confectionery &amp; Snacks Danmark AS</t>
  </si>
  <si>
    <t>www.orkla.dk</t>
  </si>
  <si>
    <t>Hall 11.1 | A011</t>
  </si>
  <si>
    <t>Soemarksvej 315471 SoendersoeDenmark</t>
  </si>
  <si>
    <t>Soendersoe</t>
  </si>
  <si>
    <t>Iris.Nystrom@orkla.dk</t>
  </si>
  <si>
    <t>ORPA Papír a.s.</t>
  </si>
  <si>
    <t>www.orpa.cz/en</t>
  </si>
  <si>
    <t>Hall 11.2 | D047</t>
  </si>
  <si>
    <t>Nadrazni 150563 01 LanskrounCzech Republic</t>
  </si>
  <si>
    <t>Lanskroun</t>
  </si>
  <si>
    <t>v.brejsova@orpa.cz</t>
  </si>
  <si>
    <t>Oscar S.A.</t>
  </si>
  <si>
    <t>www.oscarchocolates.com</t>
  </si>
  <si>
    <t>Skalistiri, Aspropyrgos193 00 AthensGreece</t>
  </si>
  <si>
    <t>info@oscar-sa.gr</t>
  </si>
  <si>
    <t>Oshon - Dolphin Foods India Ltd</t>
  </si>
  <si>
    <t>oshonindia.com</t>
  </si>
  <si>
    <t>Hall 10.2 | A049</t>
  </si>
  <si>
    <t>Brahamanapally 246501511 HyderabadIndia</t>
  </si>
  <si>
    <t>girish@oshonindia.com</t>
  </si>
  <si>
    <t>ÖSI SCHOKOMICHI FABRIK e.U</t>
  </si>
  <si>
    <t>www.schokomichi.at</t>
  </si>
  <si>
    <t>Hall 11.2 | E039a</t>
  </si>
  <si>
    <t>Sechshauserstrasse 431150 WienAustria</t>
  </si>
  <si>
    <t>office@schokomichi.at</t>
  </si>
  <si>
    <t>OSLO GIDA SAN, VE TIC. LTD. STI.</t>
  </si>
  <si>
    <t>www.oslo.com.tr</t>
  </si>
  <si>
    <t>Hall 11.2 | B040</t>
  </si>
  <si>
    <t>Büyük Kayacik OSB Mahallesi 11. Sokak No:442050 SelcukluTürkiye</t>
  </si>
  <si>
    <t>hyigit@oslo.com.tr</t>
  </si>
  <si>
    <t>ZPC Otmuchów S.A.</t>
  </si>
  <si>
    <t>www.grupaotmuchow.pl</t>
  </si>
  <si>
    <t>Hall 11.1 | I039</t>
  </si>
  <si>
    <t>Nyska 2148-385 OtmuchówPoland</t>
  </si>
  <si>
    <t>Otmuchów</t>
  </si>
  <si>
    <t>sekretariat@zpcotmuchow.pl</t>
  </si>
  <si>
    <t>Feinbäckerei Otten GmbH &amp; Co. KG</t>
  </si>
  <si>
    <t>www.feinbaeckerei-otten.de</t>
  </si>
  <si>
    <t>Gewerbestr. Süd 7441812 ErkelenzGermany</t>
  </si>
  <si>
    <t>Erkelenz</t>
  </si>
  <si>
    <t>vertriebotten@lambertz.de</t>
  </si>
  <si>
    <t>CVO International NV OVIDIAS</t>
  </si>
  <si>
    <t>www.ovidias.com</t>
  </si>
  <si>
    <t>Industrielaan 263730 HoeseltBelgium</t>
  </si>
  <si>
    <t>Hoeselt</t>
  </si>
  <si>
    <t>contact@ovidias.com</t>
  </si>
  <si>
    <t>ÖZTÜRK FINDIK GIDA</t>
  </si>
  <si>
    <t>www.ozturkhazelnut.com</t>
  </si>
  <si>
    <t>Hall 11.2 | B029b</t>
  </si>
  <si>
    <t>Pazarsuyu Köyü 2. OSB Mevkii 3. Cadde 2828300 GIRESUNTürkiye</t>
  </si>
  <si>
    <t>GIRESUN</t>
  </si>
  <si>
    <t>ali.uzunlar@ozturkhazelnut.com</t>
  </si>
  <si>
    <t>P &amp; T Chocolate and Presents BV</t>
  </si>
  <si>
    <t>ptchocolatepresents.com</t>
  </si>
  <si>
    <t>Mariastraat 444506 AE CADZANDNetherlands</t>
  </si>
  <si>
    <t>CADZAND</t>
  </si>
  <si>
    <t>info@ptchocolatepresents.com</t>
  </si>
  <si>
    <t>PPH Okruszek</t>
  </si>
  <si>
    <t>www.okruszek.pl</t>
  </si>
  <si>
    <t>Hall 11.2 | G064</t>
  </si>
  <si>
    <t>Wspólna 1809-442 RogozinoPoland</t>
  </si>
  <si>
    <t>Rogozino</t>
  </si>
  <si>
    <t>okruszek@okruszek.pl</t>
  </si>
  <si>
    <t>Packom International DOO Beograd</t>
  </si>
  <si>
    <t>vitamincany.com</t>
  </si>
  <si>
    <t>Hall 11.2 | G048</t>
  </si>
  <si>
    <t>Marsala Tita 1V11309 Lestane, BelgradeSerbia</t>
  </si>
  <si>
    <t>Belgrade</t>
  </si>
  <si>
    <t>skalabic@vitamincandy.com</t>
  </si>
  <si>
    <t>Pakalniskiu Ūkis</t>
  </si>
  <si>
    <t>www.uzauginta.lt</t>
  </si>
  <si>
    <t>Hall 10.1 | J094</t>
  </si>
  <si>
    <t>Sodu str 238888 PakalniskiaiLithuania</t>
  </si>
  <si>
    <t>Pakalniskiai</t>
  </si>
  <si>
    <t>info@uzauginta.lt</t>
  </si>
  <si>
    <t>PAKEL CIKOLATA GIDA SAN. VE TIC. LTD. STI.</t>
  </si>
  <si>
    <t>www.pakelgida.com</t>
  </si>
  <si>
    <t>Hall 11.1 | C049</t>
  </si>
  <si>
    <t>Ic Kapi no:1 Arnavutköy Yesilbayir Mah. Hadimköy-Istanbul Cad. No: 134/134555 IstanbulTürkiye</t>
  </si>
  <si>
    <t>info@pakelgida.com</t>
  </si>
  <si>
    <t>PALSE</t>
  </si>
  <si>
    <t>www.palse.gr</t>
  </si>
  <si>
    <t>Hall 11.1 | G014</t>
  </si>
  <si>
    <t>PARODOS KRIEZI193 00 ASPROPYRGOSGreece</t>
  </si>
  <si>
    <t>ASPROPYRGOS</t>
  </si>
  <si>
    <t>info@palse.gr</t>
  </si>
  <si>
    <t>Panagora International L.L.C-FZ</t>
  </si>
  <si>
    <t>crunchpunch.co</t>
  </si>
  <si>
    <t>Hall 11.2 | A078</t>
  </si>
  <si>
    <t>Meydan Grandstand, 6th floor, Meydan Road, Nad Al ShebaDubaiUnited Arab Emirates</t>
  </si>
  <si>
    <t>panagorainternational@protonmail.com</t>
  </si>
  <si>
    <t>Panealba SRL</t>
  </si>
  <si>
    <t>www.panealba.it/</t>
  </si>
  <si>
    <t>Via del Lavoro 2212062 CHERASCO (CN)Italy</t>
  </si>
  <si>
    <t>CHERASCO</t>
  </si>
  <si>
    <t>info@panealba.it</t>
  </si>
  <si>
    <t>Papas Argente S.A.U. Bakery &amp; Flavour</t>
  </si>
  <si>
    <t>www.papasargente.com</t>
  </si>
  <si>
    <t>Hall 11.1 | G040</t>
  </si>
  <si>
    <t>Carretera Tous 146260 AlbericSpain</t>
  </si>
  <si>
    <t>Alberic</t>
  </si>
  <si>
    <t>info@papasargente.com</t>
  </si>
  <si>
    <t>Papayiannis Bros S.A.</t>
  </si>
  <si>
    <t>www.papayiannibros.gr/en/</t>
  </si>
  <si>
    <t>Hall 11.1 | G020</t>
  </si>
  <si>
    <t>6th KM Old National Road Larissa Volos415 00 LarissaGreece</t>
  </si>
  <si>
    <t>Larissa</t>
  </si>
  <si>
    <t>info@papayiannibros.gr</t>
  </si>
  <si>
    <t>Parfait</t>
  </si>
  <si>
    <t>www.parfait.gr/</t>
  </si>
  <si>
    <t>Hall 04.2 | C019</t>
  </si>
  <si>
    <t>3rd km N.R. SERRES - DRAMA 3621 00 SerresGreece</t>
  </si>
  <si>
    <t>info@parfait.gr</t>
  </si>
  <si>
    <t>PASSAGE FOOD SRL</t>
  </si>
  <si>
    <t>www.passagecandy.com</t>
  </si>
  <si>
    <t>Hall 11.2 | E058</t>
  </si>
  <si>
    <t>Gloria 1807325 GALATIRomania</t>
  </si>
  <si>
    <t>GALATI</t>
  </si>
  <si>
    <t>office@grandedolceria.com</t>
  </si>
  <si>
    <t>PASTELI MICHEL LP</t>
  </si>
  <si>
    <t>www.pastelimichel.gr</t>
  </si>
  <si>
    <t>Hall 04.2 | F019</t>
  </si>
  <si>
    <t>8TH KM NR HERAKLION-MALADES715 00 HERAKLION, CRETEGreece</t>
  </si>
  <si>
    <t>CRETE</t>
  </si>
  <si>
    <t>sales@pastelimichel.gr</t>
  </si>
  <si>
    <t>PASTICCERIA FILIPPI SRL - SB</t>
  </si>
  <si>
    <t>www.pasticceriafilippi.it</t>
  </si>
  <si>
    <t>Hall 04.2 | B009</t>
  </si>
  <si>
    <t>Via Monte Pasubio 96/A36010 ZANE' (VI)Italy</t>
  </si>
  <si>
    <t>ZANE'</t>
  </si>
  <si>
    <t>info@pasticceriafilippi.it</t>
  </si>
  <si>
    <t>Paticeo</t>
  </si>
  <si>
    <t>www.paticeo.com</t>
  </si>
  <si>
    <t>Hall 04.2 | N020</t>
  </si>
  <si>
    <t>Rue Charles Richet 37180 SeneffeBelgium</t>
  </si>
  <si>
    <t>Seneffe</t>
  </si>
  <si>
    <t>PATISLOVE CIKOLATA VE GIDA A.S.</t>
  </si>
  <si>
    <t>patislove.com</t>
  </si>
  <si>
    <t>Hall 11.2 | A021</t>
  </si>
  <si>
    <t>Ostim OSB Mah. Cevat Dündar Cad. No:15306374 ANKARATürkiye</t>
  </si>
  <si>
    <t>ANKARA</t>
  </si>
  <si>
    <t>export@patislove.com</t>
  </si>
  <si>
    <t>Pearl Confectionery Pvt Ltd</t>
  </si>
  <si>
    <t>www.pearlfoodind.com</t>
  </si>
  <si>
    <t>Hall 11.1 | D031</t>
  </si>
  <si>
    <t>A-17/A75700 KarachiP.O. Box 365375700 KarachiPakistan</t>
  </si>
  <si>
    <t>marketing@pearlfoodind.com</t>
  </si>
  <si>
    <t>Peccin s.a.</t>
  </si>
  <si>
    <t>www.peccin.com.br</t>
  </si>
  <si>
    <t>Hall 10.2 | F019</t>
  </si>
  <si>
    <t>Rua Dr. Sidney Guerra 170099704-254 ErechimBrazil</t>
  </si>
  <si>
    <t>gilberto.lima@peccin.com.br</t>
  </si>
  <si>
    <t>General Waffle Manufactory</t>
  </si>
  <si>
    <t>www.pegi.be</t>
  </si>
  <si>
    <t>Rue Bois des Iles 161082 Berchem-Sainte-AgatheBelgium</t>
  </si>
  <si>
    <t>fabrizio@pegi.be</t>
  </si>
  <si>
    <t>Perfetti Van Melle Nederland B.V</t>
  </si>
  <si>
    <t>www.lookolook.com</t>
  </si>
  <si>
    <t>Zoete Inval 204815 HK BREDANetherlands</t>
  </si>
  <si>
    <t>hans.de.heij@perfettivanmelle.com</t>
  </si>
  <si>
    <t>SIA PERNES L</t>
  </si>
  <si>
    <t>longchips.eu</t>
  </si>
  <si>
    <t>Cipsi2105 PernesciemsLatvia</t>
  </si>
  <si>
    <t>Pernesciems</t>
  </si>
  <si>
    <t>pernes@pernesfood.eu</t>
  </si>
  <si>
    <t>Pernigotti SpA</t>
  </si>
  <si>
    <t>pernigotti.it</t>
  </si>
  <si>
    <t>Hall 10.2 | B040</t>
  </si>
  <si>
    <t>Viale della Rimembranza 10015067 NOVI LIGURE (AL)Italy</t>
  </si>
  <si>
    <t>info@pernigotti.it</t>
  </si>
  <si>
    <t>Perrino Eventi Srl</t>
  </si>
  <si>
    <t>www.perrino.it</t>
  </si>
  <si>
    <t>Hall 10.2 | C025</t>
  </si>
  <si>
    <t>Via Piani snc83035 GROTTAMINARDA (AV)Italy</t>
  </si>
  <si>
    <t>GROTTAMINARDA</t>
  </si>
  <si>
    <t>perrinoeventisrl@gmail.com</t>
  </si>
  <si>
    <t>Pertzborn GmbH &amp; Co. KG</t>
  </si>
  <si>
    <t>www.pertzborn.de</t>
  </si>
  <si>
    <t>Hall 10.2 | A019</t>
  </si>
  <si>
    <t>Rheinstr. 153560 VettelschoßGermany</t>
  </si>
  <si>
    <t>Vettelschoß</t>
  </si>
  <si>
    <t>info@pertzborn.de</t>
  </si>
  <si>
    <t>Peters GmbH</t>
  </si>
  <si>
    <t>www.peters-pralinen.de</t>
  </si>
  <si>
    <t>Hansastr. 1159557 LippstadtGermany</t>
  </si>
  <si>
    <t>Lippstadt</t>
  </si>
  <si>
    <t>kontakt@peters-pralinen.de</t>
  </si>
  <si>
    <t>Chocolaterie PETIT GRANDEUR</t>
  </si>
  <si>
    <t>www.petitgrandeur.com</t>
  </si>
  <si>
    <t>Bd de l'Eglise Saint-Louis 262160 GRENAYFrance</t>
  </si>
  <si>
    <t>GRENAY</t>
  </si>
  <si>
    <t>officepg@petitgrandeur.com</t>
  </si>
  <si>
    <t>PETITS GRECS P.C.</t>
  </si>
  <si>
    <t>petitsgrecs.com</t>
  </si>
  <si>
    <t>Hall 04.2 | C011</t>
  </si>
  <si>
    <t>Andrea Georgiou 50546 27 ThessalonikiGreece</t>
  </si>
  <si>
    <t>info@petitsgrecs.gr</t>
  </si>
  <si>
    <t>Petrovitch BV</t>
  </si>
  <si>
    <t>www.petrovitch.nl</t>
  </si>
  <si>
    <t>Hall 04.2 | D029</t>
  </si>
  <si>
    <t>Rijnkade 141382 GS WEESPNetherlands</t>
  </si>
  <si>
    <t>WEESP</t>
  </si>
  <si>
    <t>PEZ International GmbH</t>
  </si>
  <si>
    <t>www.pez.com</t>
  </si>
  <si>
    <t>Eduard-Haas-Str. 254050 TraunAustria</t>
  </si>
  <si>
    <t>Traun</t>
  </si>
  <si>
    <t>office@pez.at</t>
  </si>
  <si>
    <t>Philip's Biscuits</t>
  </si>
  <si>
    <t>www.philipsbiscuits.be</t>
  </si>
  <si>
    <t>Hall 04.2 | P012</t>
  </si>
  <si>
    <t>Wijnegemsteenweg 222970 SchildeBelgium</t>
  </si>
  <si>
    <t>Schilde</t>
  </si>
  <si>
    <t>ann.b@philipsbiscuits.be</t>
  </si>
  <si>
    <t>Koelnmesse GmbH Infostand Inbound</t>
  </si>
  <si>
    <t>Hall 10.1 | G100</t>
  </si>
  <si>
    <t>c.gunkel@koelnmesse.de</t>
  </si>
  <si>
    <t>Piasten GmbH</t>
  </si>
  <si>
    <t>www.piasten.de</t>
  </si>
  <si>
    <t>Hall 10.2 | F011 E010</t>
  </si>
  <si>
    <t>Piastenstr. 191301 ForchheimGermany</t>
  </si>
  <si>
    <t>Forchheim</t>
  </si>
  <si>
    <t>office@treetspiasten.com</t>
  </si>
  <si>
    <t>Picamost JP Group</t>
  </si>
  <si>
    <t>www.picamostjpgroup.com</t>
  </si>
  <si>
    <t>Carretera Santa Perpétua 308130 Santa Perpètua de MogodaSpain</t>
  </si>
  <si>
    <t>Mogoda</t>
  </si>
  <si>
    <t>picamost@hotmail.com</t>
  </si>
  <si>
    <t>PICO Food GmbH</t>
  </si>
  <si>
    <t>www.pico-food.com</t>
  </si>
  <si>
    <t>Hall 10.2 | C031</t>
  </si>
  <si>
    <t>Bietigheimer Str. 5871732 TammGermany</t>
  </si>
  <si>
    <t>Tamm</t>
  </si>
  <si>
    <t>info@pico-food.com</t>
  </si>
  <si>
    <t>Piedmont Cookies</t>
  </si>
  <si>
    <t>www.bloniarczyk.eu/</t>
  </si>
  <si>
    <t>Hall 11.2 | G072</t>
  </si>
  <si>
    <t>Proszowki 31532-700 BochniaPoland</t>
  </si>
  <si>
    <t>Bochnia</t>
  </si>
  <si>
    <t>bloniarczyk@bloniarczyk.eu</t>
  </si>
  <si>
    <t>Pilot International sp. z o.o. Sp.k.</t>
  </si>
  <si>
    <t>www.puh-pilot.com</t>
  </si>
  <si>
    <t>Hall 11.2 | A019</t>
  </si>
  <si>
    <t>Staniewicka 503-310 WarszawaPoland</t>
  </si>
  <si>
    <t>contact@puh-pilot.com</t>
  </si>
  <si>
    <t>PIM Brands, Inc.</t>
  </si>
  <si>
    <t>www.pimbrands.com</t>
  </si>
  <si>
    <t>Hall 10.2 | E064</t>
  </si>
  <si>
    <t>Pim PlzPark Ridge ,NJ 07656-1800United States of America</t>
  </si>
  <si>
    <t>mail@pimbrands.com</t>
  </si>
  <si>
    <t>Pimlico Confectioners Ltd</t>
  </si>
  <si>
    <t>www.pimlicoconfectioners.co.uk</t>
  </si>
  <si>
    <t>Hardmans Business Centre Suite 27 New Hall Hey RoadROSSENDALE BB4 6HHUnited Kingdom</t>
  </si>
  <si>
    <t>ROSSENDALE</t>
  </si>
  <si>
    <t>sales@pimlicoconfectioners.co.uk</t>
  </si>
  <si>
    <t>Pinson Biscuiterie BV</t>
  </si>
  <si>
    <t>www.pinsonbiscuits.bed</t>
  </si>
  <si>
    <t>Handelsstraat 118630 VeurneBelgium</t>
  </si>
  <si>
    <t>info@pinsonbiscuits.be</t>
  </si>
  <si>
    <t>Pip&amp;Nut Belgium</t>
  </si>
  <si>
    <t>www.pipandnut.com</t>
  </si>
  <si>
    <t>Hall 04.2 | Q031</t>
  </si>
  <si>
    <t>Avenue Legrand 131000 BruxellesBelgium</t>
  </si>
  <si>
    <t>alizee.alexandre@naturalnutly.com</t>
  </si>
  <si>
    <t>Pirouline®</t>
  </si>
  <si>
    <t>www.pirouline.com</t>
  </si>
  <si>
    <t>Hall 10.2 | E068</t>
  </si>
  <si>
    <t>228 Industrial Dr NMadison ,MS 39110-9481United States of America</t>
  </si>
  <si>
    <t>MS</t>
  </si>
  <si>
    <t>sales@pirouline.com</t>
  </si>
  <si>
    <t>Pit Hoffmann GmbH &amp; Co.KG</t>
  </si>
  <si>
    <t>www.pit-suesswaren.de</t>
  </si>
  <si>
    <t>Hall 10.2 | D051 D059</t>
  </si>
  <si>
    <t>Reichenberger Str. 3683071 StephanskirchenGermany</t>
  </si>
  <si>
    <t>Stephanskirchen</t>
  </si>
  <si>
    <t>b.zehetbauer@pit-suesswaren.de</t>
  </si>
  <si>
    <t>Più Buono S.r.l.</t>
  </si>
  <si>
    <t>www.piubuonofood.it/</t>
  </si>
  <si>
    <t>Hall 11.1 | B030</t>
  </si>
  <si>
    <t>Via Roma 544/A80017 MELITO DI NAPOLI (NA)Italy</t>
  </si>
  <si>
    <t>NAPOLI</t>
  </si>
  <si>
    <t>Planet A Foods GmbH</t>
  </si>
  <si>
    <t>planet-a-foods.com/</t>
  </si>
  <si>
    <t>Hall 10.2 | D031</t>
  </si>
  <si>
    <t>Fraunhoferstr. 11a82152 PlaneggGermany</t>
  </si>
  <si>
    <t>Planegg</t>
  </si>
  <si>
    <t>hello@forplaneta.com</t>
  </si>
  <si>
    <t>The Plasticsam Limited</t>
  </si>
  <si>
    <t>www.candynovelties.com</t>
  </si>
  <si>
    <t>Hall 10.2 | A100</t>
  </si>
  <si>
    <t>Block A, Floor 11th, Shun Wai Industria Yuk Yat Street, Tokwawan. 15KowloonHong Kong</t>
  </si>
  <si>
    <t>Kowloon</t>
  </si>
  <si>
    <t>info@kidstar.com.hk</t>
  </si>
  <si>
    <t>Pobeda JSC</t>
  </si>
  <si>
    <t>www.pobeda.bg</t>
  </si>
  <si>
    <t>Odrin 158000 BurgasBulgaria</t>
  </si>
  <si>
    <t>Burgas</t>
  </si>
  <si>
    <t>export@pobeda.bg</t>
  </si>
  <si>
    <t>POEX Velké Mezirici, a.s.</t>
  </si>
  <si>
    <t>www.poex.cz</t>
  </si>
  <si>
    <t>Hall 11.2 | D035</t>
  </si>
  <si>
    <t>Trebicska 384594 01 Velké MeziriciCzech Republic</t>
  </si>
  <si>
    <t>Mezirici</t>
  </si>
  <si>
    <t>konecny@poex.cz</t>
  </si>
  <si>
    <t>Poggio Del Farro S.R.L.</t>
  </si>
  <si>
    <t>www.poggiodelfarro.com</t>
  </si>
  <si>
    <t>Hall 04.2 | A025</t>
  </si>
  <si>
    <t>Mazzetta Localita' Pietramala 670/a50033 FIRENZUOLA (FI)Italy</t>
  </si>
  <si>
    <t>FIRENZUOLA</t>
  </si>
  <si>
    <t>info@poggiodelfarro.com</t>
  </si>
  <si>
    <t>SPOLDZIELNIA POKOJ</t>
  </si>
  <si>
    <t>sp-pokoj.com.pl</t>
  </si>
  <si>
    <t>Legionow 5243-302 Bielsko-BialaPoland</t>
  </si>
  <si>
    <t>Bielsko-Biala</t>
  </si>
  <si>
    <t>b.golebiowski@sp-pokoj.com.pl</t>
  </si>
  <si>
    <t>Polder Sp. z.o.o.</t>
  </si>
  <si>
    <t>www.polder.biz.pl</t>
  </si>
  <si>
    <t>Hall 11.2 | F075</t>
  </si>
  <si>
    <t>Bobrowo 2887-148 BobrowoPoland</t>
  </si>
  <si>
    <t>Bobrowo</t>
  </si>
  <si>
    <t>krzysztof.przymus@polder.biz.pl</t>
  </si>
  <si>
    <t>Poli.com Srl</t>
  </si>
  <si>
    <t>www.policomsrl.it</t>
  </si>
  <si>
    <t>Zona Industriale snc89052 CAMPO CALABRO (RC)Italy</t>
  </si>
  <si>
    <t>commerciale@policomsrl.it</t>
  </si>
  <si>
    <t>SUIP POLUS LTD LLC</t>
  </si>
  <si>
    <t>polus.ua/</t>
  </si>
  <si>
    <t>Hall 10.2 | A097</t>
  </si>
  <si>
    <t>Nezhinskiy Lane 961017 KharkivUkraine</t>
  </si>
  <si>
    <t>Kharkiv</t>
  </si>
  <si>
    <t>info@polus.ua</t>
  </si>
  <si>
    <t>PortugalFoods</t>
  </si>
  <si>
    <t>www.portugalfoods.org</t>
  </si>
  <si>
    <t>PORTIC - Porto Innovation Center Rua Arquiteto Lobão Vital 1724200-374 PortoPortugal</t>
  </si>
  <si>
    <t>Porto</t>
  </si>
  <si>
    <t>geral@portugalfoods.org</t>
  </si>
  <si>
    <t>Poshi LLC</t>
  </si>
  <si>
    <t>www.poshi.com</t>
  </si>
  <si>
    <t>Hall 10.1 | K047</t>
  </si>
  <si>
    <t>2121 Ponce De Leon Blvd Ste 340Coral Gables ,FL 33134-5224United States of America</t>
  </si>
  <si>
    <t>FL</t>
  </si>
  <si>
    <t>antonio@poshi.com</t>
  </si>
  <si>
    <t>Powermints GmbH</t>
  </si>
  <si>
    <t>www.powermint.de</t>
  </si>
  <si>
    <t>Im Sundernkamp 732130 EngerGermany</t>
  </si>
  <si>
    <t>Enger</t>
  </si>
  <si>
    <t>Pralinen-Manufactur Große-Bölting GmbH</t>
  </si>
  <si>
    <t>www.pralinen-manufactur.de</t>
  </si>
  <si>
    <t>Hall 10.1 | K020</t>
  </si>
  <si>
    <t>Gutenbergstr. 546414 RhedeGermany</t>
  </si>
  <si>
    <t>Rhede</t>
  </si>
  <si>
    <t>info@pralinen-manufactur.de</t>
  </si>
  <si>
    <t>Präsen Technik GmbH</t>
  </si>
  <si>
    <t>www.si-cha.com</t>
  </si>
  <si>
    <t>Hall 10.1 | J038</t>
  </si>
  <si>
    <t>Louisenstr. 148f61348 Bad HomburgGermany</t>
  </si>
  <si>
    <t>Homburg</t>
  </si>
  <si>
    <t>Prayagh Consumer Care Pvt. Ltd.</t>
  </si>
  <si>
    <t>www.prayagh.com</t>
  </si>
  <si>
    <t>Hall 11.2 | B078</t>
  </si>
  <si>
    <t>Office 201 Road No. 12, Banjara Hills500034 HyderabadIndia</t>
  </si>
  <si>
    <t>pratik@prayagh.com</t>
  </si>
  <si>
    <t>Premier Exports London Ltd.</t>
  </si>
  <si>
    <t>Trade City Unit 11 KingswayLUTON LU1 1FWUnited Kingdom</t>
  </si>
  <si>
    <t>LUTON</t>
  </si>
  <si>
    <t>abhishek@premierexports.co.uk</t>
  </si>
  <si>
    <t>Premifair GmbH</t>
  </si>
  <si>
    <t>www.premifair.de</t>
  </si>
  <si>
    <t>Hall 10.1 | K021a</t>
  </si>
  <si>
    <t>Auenstr. 8080469 MünchenGermany</t>
  </si>
  <si>
    <t>info@premifair.de</t>
  </si>
  <si>
    <t>UAB Presberia</t>
  </si>
  <si>
    <t>www.veriberi.com</t>
  </si>
  <si>
    <t>Hall 11.2 | E068a</t>
  </si>
  <si>
    <t>Mokslininku str. 6a08412 VilniusLithuania</t>
  </si>
  <si>
    <t>info@veriberi.lt</t>
  </si>
  <si>
    <t>Prestige Breakfast NV</t>
  </si>
  <si>
    <t>www.belgianbiscuits.be</t>
  </si>
  <si>
    <t>Hall 04.2 | P018</t>
  </si>
  <si>
    <t>Waregemstraat 5318540 DeerlijkBelgium</t>
  </si>
  <si>
    <t>Deerlijk</t>
  </si>
  <si>
    <t>wdartist@gmail.com</t>
  </si>
  <si>
    <t>Pretzel Pete</t>
  </si>
  <si>
    <t>www.pretzelpete.com</t>
  </si>
  <si>
    <t>2940 Turnpike DrHatboro ,PA 19040-4229United States of America</t>
  </si>
  <si>
    <t>info@pretzelpete.com</t>
  </si>
  <si>
    <t>Primus Wafer Paper B.V.</t>
  </si>
  <si>
    <t>primuswaferpaper.com</t>
  </si>
  <si>
    <t>Hall 10.2 | A051</t>
  </si>
  <si>
    <t>Ambacht 81511 JZ OOSTZAANNetherlands</t>
  </si>
  <si>
    <t>OOSTZAAN</t>
  </si>
  <si>
    <t>order@primuswaferpaper.com</t>
  </si>
  <si>
    <t>Privab AB</t>
  </si>
  <si>
    <t>www.privab.se</t>
  </si>
  <si>
    <t>Tryckerigatan 1571 34 NässjöSweden</t>
  </si>
  <si>
    <t>Nässjö</t>
  </si>
  <si>
    <t>info.nassjo@privab.se</t>
  </si>
  <si>
    <t>PRODUCTOS ARENAS, S.L.</t>
  </si>
  <si>
    <t>www.productosarenas.com</t>
  </si>
  <si>
    <t>Hall 11.1 | G015</t>
  </si>
  <si>
    <t>Calle Reina María Cristina 7813190 Corral de CalatravaSpain</t>
  </si>
  <si>
    <t>Calatrava</t>
  </si>
  <si>
    <t>gloriaarenas@productosarenas.com</t>
  </si>
  <si>
    <t>Productos Churruca, S.A.</t>
  </si>
  <si>
    <t>Avinguda Comarques del País Valencia 8646930 Quart de PobletSpain</t>
  </si>
  <si>
    <t>Poblet</t>
  </si>
  <si>
    <t>export@productoschurruca.es</t>
  </si>
  <si>
    <t>Productos La Higuera, S.L.</t>
  </si>
  <si>
    <t>www.bombondehigo.com</t>
  </si>
  <si>
    <t>Hall 11.1 | H022</t>
  </si>
  <si>
    <t>Carretera Medellín 4910132 AlmoharínSpain</t>
  </si>
  <si>
    <t>Almoharín</t>
  </si>
  <si>
    <t>info@bombondehigo.com</t>
  </si>
  <si>
    <t>Produtos Erlan S/A</t>
  </si>
  <si>
    <t>www.erlan.com.br</t>
  </si>
  <si>
    <t>Hall 10.1 | J108</t>
  </si>
  <si>
    <t>Rodovia Anel Viário Ayrton Senna, km 46038402-343 UberlandiaBrazil</t>
  </si>
  <si>
    <t>Uberlandia</t>
  </si>
  <si>
    <t>rosalinavilela@erlan.com.br</t>
  </si>
  <si>
    <t>PROGUM GIDA SANAYI VE TICARET LTD.STI</t>
  </si>
  <si>
    <t>progum.com.tr</t>
  </si>
  <si>
    <t>Hall 11.2 | C074</t>
  </si>
  <si>
    <t>KARAMEHMET MAH.AVRUPA SERBEST BOL.AVRASYA BULVARI ERGENE 2359930 TEKIRDAGTürkiye</t>
  </si>
  <si>
    <t>TEKIRDAG</t>
  </si>
  <si>
    <t>figen@comteks.com.tr</t>
  </si>
  <si>
    <t>PROMAX ENTERPRISE CO SRL</t>
  </si>
  <si>
    <t>www.nulka.ro</t>
  </si>
  <si>
    <t>Fantana Popova 9B200319 CraiovaRomania</t>
  </si>
  <si>
    <t>Craiova</t>
  </si>
  <si>
    <t>manager@nulka.ro</t>
  </si>
  <si>
    <t>Promo Solution Ltd.</t>
  </si>
  <si>
    <t>www.promosolution.net/</t>
  </si>
  <si>
    <t>Hall 11.1 | G028</t>
  </si>
  <si>
    <t>Iatrou Liougka Str. 8166 75 Glyfada, AthensGreece</t>
  </si>
  <si>
    <t>info@promosolution.net</t>
  </si>
  <si>
    <t>PS8 Limited</t>
  </si>
  <si>
    <t>www.ps-8.com</t>
  </si>
  <si>
    <t>Station House, Station ApproachEast Horsley KT22 6QXUnited Kingdom</t>
  </si>
  <si>
    <t>Horsley</t>
  </si>
  <si>
    <t>tradeshows@ps-8.com</t>
  </si>
  <si>
    <t>Fabryka Cukierków Pszczolka Sp. z o.o.</t>
  </si>
  <si>
    <t>www.pszczolka.pl</t>
  </si>
  <si>
    <t>Ul. Spiessa 720-270 LublinPoland</t>
  </si>
  <si>
    <t>Lublin</t>
  </si>
  <si>
    <t>export.pszczolka@fcpszczolka.pl</t>
  </si>
  <si>
    <t>PT Selera Sweetsindo</t>
  </si>
  <si>
    <t>www.sweetsindo.com</t>
  </si>
  <si>
    <t>Hall 11.1 | C072</t>
  </si>
  <si>
    <t>Jalan Raya Prancis Pergudangan 8 Blok ZA15211 TangerangIndonesia</t>
  </si>
  <si>
    <t>Tangerang</t>
  </si>
  <si>
    <t>Indonesia</t>
  </si>
  <si>
    <t>ferdian@sweetsindo.com</t>
  </si>
  <si>
    <t>PT. Berkat Petani Indonesia GULAPA</t>
  </si>
  <si>
    <t>gulapa.co/</t>
  </si>
  <si>
    <t>Jl. Meruya Ilir Raya 12D11630 JakartaIndonesia</t>
  </si>
  <si>
    <t>Jakarta</t>
  </si>
  <si>
    <t>ika@gulapa.co</t>
  </si>
  <si>
    <t>Public Institution Ekoagros</t>
  </si>
  <si>
    <t>export.litfood.lt/en/home/</t>
  </si>
  <si>
    <t>Laisves al. 6744304 KaunasLithuania</t>
  </si>
  <si>
    <t>i.cerniauskiene@litfood.lt</t>
  </si>
  <si>
    <t>Pure Chocolate, Sia</t>
  </si>
  <si>
    <t>www.purechocolate.lv</t>
  </si>
  <si>
    <t>Abelziedi3124 PureLatvia</t>
  </si>
  <si>
    <t>Pure</t>
  </si>
  <si>
    <t>rihards.zvers@purechocolate.lv</t>
  </si>
  <si>
    <t>Pure Stagioni srl</t>
  </si>
  <si>
    <t>www.purestagioni.it</t>
  </si>
  <si>
    <t>Via Lorenzo il Magnifico 2650129 FIRENZE (FI)Italy</t>
  </si>
  <si>
    <t>FIRENZE</t>
  </si>
  <si>
    <t>federico@purestagioni.it</t>
  </si>
  <si>
    <t>Q Chocolate BV</t>
  </si>
  <si>
    <t>q-chocolate.be/</t>
  </si>
  <si>
    <t>Hall 10.2 | F050 G059</t>
  </si>
  <si>
    <t>Entrepotstraat 89100 Sint-NiklaasBelgium</t>
  </si>
  <si>
    <t>sales@q-chocolate.be</t>
  </si>
  <si>
    <t>QINGDAO YOUSHARE FOOD CO., LTD</t>
  </si>
  <si>
    <t>www.yousharefoods.com</t>
  </si>
  <si>
    <t>Hall 11.1 | D050</t>
  </si>
  <si>
    <t>Licang District 610 households, Building 20, No. 237 Wannian Quan Road,266000 QingdaoChina</t>
  </si>
  <si>
    <t>Qingdao</t>
  </si>
  <si>
    <t>wendy.you@yousharefoods.com</t>
  </si>
  <si>
    <t>QNT S.A.</t>
  </si>
  <si>
    <t>www.qntsport.com</t>
  </si>
  <si>
    <t>Hall 10.1 | K038</t>
  </si>
  <si>
    <t>Technoparc de Thudinie 36536 ThuinBelgium</t>
  </si>
  <si>
    <t>Thuin</t>
  </si>
  <si>
    <t>info@qntsport.com</t>
  </si>
  <si>
    <t>Quanzhou Fanyun Trade Import and Export Co., LTD</t>
  </si>
  <si>
    <t>Hall 11.1 | B064</t>
  </si>
  <si>
    <t>15 Changan Road, Lingyuan362205 JinjiangChina</t>
  </si>
  <si>
    <t>bonnie@fanyunfood.com</t>
  </si>
  <si>
    <t>Quanzhou Hongen Foodstuff Co.,Ltd.</t>
  </si>
  <si>
    <t>www.hongenfood.com</t>
  </si>
  <si>
    <t>Hall 11.1 | I065</t>
  </si>
  <si>
    <t>Tangxi Industrial Area Luojiang District362011 Quanzhou ,FujianChina</t>
  </si>
  <si>
    <t>tom@hongencandy.com</t>
  </si>
  <si>
    <t>Quan Zhou Lucky Star Light Industrial Artcrafts Co., Ltd</t>
  </si>
  <si>
    <t>www.growingtown.net</t>
  </si>
  <si>
    <t>Hall 11.1 | D066</t>
  </si>
  <si>
    <t>South Section YunGu Industrial Area 20 Fengze Dstr.362000 Quanzhou ,FujianChina</t>
  </si>
  <si>
    <t>george@luckyscn.com</t>
  </si>
  <si>
    <t>Quanzhou Quanwang Food Co.,Ltd</t>
  </si>
  <si>
    <t>www.qwsweets.net</t>
  </si>
  <si>
    <t>Hall 11.2 | G028a</t>
  </si>
  <si>
    <t>Luoyang town Taiwanese Investment Zone, Zhenbei Industrial District,362121 Quanzhou ,FujianChina</t>
  </si>
  <si>
    <t>Quaranta Industria Dolciaria S.r.l.</t>
  </si>
  <si>
    <t>www.quaranta.it</t>
  </si>
  <si>
    <t>Hall 10.2 | H051</t>
  </si>
  <si>
    <t>Via Leonardo da Vinci 24724043 CARAVAGGIO (BG)Italy</t>
  </si>
  <si>
    <t>CARAVAGGIO</t>
  </si>
  <si>
    <t>export@quaranta.it</t>
  </si>
  <si>
    <t>Quartet S.A.</t>
  </si>
  <si>
    <t>www.goldentreats.eu</t>
  </si>
  <si>
    <t>2nd Industrial Area Volos375 00 VELESTINOGreece</t>
  </si>
  <si>
    <t>VELESTINO</t>
  </si>
  <si>
    <t>info@goldentreats.eu</t>
  </si>
  <si>
    <t>QUE GLOBAL DIS TICARET A.S.</t>
  </si>
  <si>
    <t>www.queglobal.net</t>
  </si>
  <si>
    <t>Hall 11.2 | C038</t>
  </si>
  <si>
    <t>Gebze OSB Mahallesi 800. Sokak 805/341400 KOCAELITürkiye</t>
  </si>
  <si>
    <t>KOCAELI</t>
  </si>
  <si>
    <t>info@que.global</t>
  </si>
  <si>
    <t>Dr. Quendt GmbH &amp; Co. KG</t>
  </si>
  <si>
    <t>www.dr-quendt.de</t>
  </si>
  <si>
    <t>Offenburger Str. 101189 DresdenGermany</t>
  </si>
  <si>
    <t>Dresden</t>
  </si>
  <si>
    <t>info@dr-quendt.com</t>
  </si>
  <si>
    <t>Jens Schleicher GmbH</t>
  </si>
  <si>
    <t>www.quickbury.de</t>
  </si>
  <si>
    <t>Max-Weber-Str. 2825451 QuickbornGermany</t>
  </si>
  <si>
    <t>Quickborn</t>
  </si>
  <si>
    <t>info@quickbury.de</t>
  </si>
  <si>
    <t>Quinta de Jugais</t>
  </si>
  <si>
    <t>jugais.com</t>
  </si>
  <si>
    <t>Hall 11.2 | A059</t>
  </si>
  <si>
    <t>Zona Industrial Lote 17 A3400-060 Oliveira do HospitalPortugal</t>
  </si>
  <si>
    <t>Hospital</t>
  </si>
  <si>
    <t>export@jugais.com</t>
  </si>
  <si>
    <t>RAFA GORROTXATEGI</t>
  </si>
  <si>
    <t>www.rafagorrotxategi.eus</t>
  </si>
  <si>
    <t>Hall 11.1 | H026</t>
  </si>
  <si>
    <t>Industrial Usabal Poligonoa 1420400 TolosaSpain</t>
  </si>
  <si>
    <t>Tolosa</t>
  </si>
  <si>
    <t>bazorin@rafagorrotxategi.eus</t>
  </si>
  <si>
    <t>RAFF Srl</t>
  </si>
  <si>
    <t>www.cuscinetticroccanti.com</t>
  </si>
  <si>
    <t>Zona Industriale Prato Sardo 12008100 NUORO (NU)Italy</t>
  </si>
  <si>
    <t>NUORO</t>
  </si>
  <si>
    <t>Ragolds GmbH</t>
  </si>
  <si>
    <t>www.ragolds.com</t>
  </si>
  <si>
    <t>Passage Halle 10 Halle 11 E002</t>
  </si>
  <si>
    <t>Gülzer Str. 1519258 BoizenburgGermany</t>
  </si>
  <si>
    <t>Boizenburg</t>
  </si>
  <si>
    <t>info@ragolds.com</t>
  </si>
  <si>
    <t>Rama Exports</t>
  </si>
  <si>
    <t>www.ramaexports.com</t>
  </si>
  <si>
    <t>Hall 11.1 | F063</t>
  </si>
  <si>
    <t>35D Main Avenue Road 102400054 MumbaiIndia</t>
  </si>
  <si>
    <t>Mumbai</t>
  </si>
  <si>
    <t>devmoorjani@gmail.com</t>
  </si>
  <si>
    <t>Ramkalni Nordeco Ltd.</t>
  </si>
  <si>
    <t>www.ramkalni.com</t>
  </si>
  <si>
    <t>Hall 04.2 | L028a</t>
  </si>
  <si>
    <t>Beverinas, Krustini, Siguldas countyLV-2141 IncukalnsLatvia</t>
  </si>
  <si>
    <t>Incukalns</t>
  </si>
  <si>
    <t>ofiss@ramkalni.lv</t>
  </si>
  <si>
    <t>Ranson NV</t>
  </si>
  <si>
    <t>www.ranson-industries.com</t>
  </si>
  <si>
    <t>Generaal Deprezstraat 48530 HarelbekeBelgium</t>
  </si>
  <si>
    <t>Harelbeke</t>
  </si>
  <si>
    <t>info@ranson.be</t>
  </si>
  <si>
    <t>Rarytas Sp. Z o.o.</t>
  </si>
  <si>
    <t>www.rarytas.pl</t>
  </si>
  <si>
    <t>Hall 11.1 | D038</t>
  </si>
  <si>
    <t>J. Pilsudskiego 6373-110 StargardPoland</t>
  </si>
  <si>
    <t>Stargard</t>
  </si>
  <si>
    <t>marketing@rarytas.pl</t>
  </si>
  <si>
    <t>Rau Chocolate &amp; Cereals Inh. Christopher Rau</t>
  </si>
  <si>
    <t>www.rau-chocolate-cereals.de</t>
  </si>
  <si>
    <t>Hall 10.2 | C049</t>
  </si>
  <si>
    <t>Seestr. 1789281 AltenstadtGermany</t>
  </si>
  <si>
    <t>Altenstadt</t>
  </si>
  <si>
    <t>info@rau-chocolate-cereals.de</t>
  </si>
  <si>
    <t>Ravazzi S.P.A.</t>
  </si>
  <si>
    <t>www.ravazzigummy.it</t>
  </si>
  <si>
    <t>Hall 11.1 | I031</t>
  </si>
  <si>
    <t>Viale Lombardia 1024050 ORIO AL SERIO (BG)Italy</t>
  </si>
  <si>
    <t>SERIO</t>
  </si>
  <si>
    <t>oberti@dolber.it</t>
  </si>
  <si>
    <t>Ravi Foods Pvt Ltd</t>
  </si>
  <si>
    <t>www.dukesindia.com</t>
  </si>
  <si>
    <t>Hall 10.2 | D029</t>
  </si>
  <si>
    <t>Madhuban Colony Road 7-4-112/1, Kattedan500077 HyderabadIndia</t>
  </si>
  <si>
    <t>export.sales@dukesindia.com</t>
  </si>
  <si>
    <t>Salve Global Gida San. Tic. A.S</t>
  </si>
  <si>
    <t>www.salveglobal.com</t>
  </si>
  <si>
    <t>Hall 10.1 | J050</t>
  </si>
  <si>
    <t>KISIKLI MAH. ALEMDAG CAD. MASALDANI IS MERKEZI G-134692 USKUDARTürkiye</t>
  </si>
  <si>
    <t>USKUDAR</t>
  </si>
  <si>
    <t>info@salveglobal.com</t>
  </si>
  <si>
    <t>RC DIS TICARET ANONIM SIRKETI</t>
  </si>
  <si>
    <t>www.locho.com.tr</t>
  </si>
  <si>
    <t>Hall 10.2 | B100</t>
  </si>
  <si>
    <t>PERPA B BLOK KAT 11 YUZER HAVUZ SOKAK NO1 155534384 Istanbul, SISLITürkiye</t>
  </si>
  <si>
    <t>osman@locho.com.tr</t>
  </si>
  <si>
    <t>RC Foods Polska Sp. z o.o.</t>
  </si>
  <si>
    <t>www.rcfoods.pl</t>
  </si>
  <si>
    <t>Hall 11.1 | B039</t>
  </si>
  <si>
    <t>Plocka 5A01-241 WARSAWPoland</t>
  </si>
  <si>
    <t>WARSAW</t>
  </si>
  <si>
    <t>office@rcfoods.pl</t>
  </si>
  <si>
    <t>RDJ Bakeries</t>
  </si>
  <si>
    <t>www.rdjbakeries.ca/</t>
  </si>
  <si>
    <t>Hall 03.2 | G026</t>
  </si>
  <si>
    <t>50 High Ridge CourtCambridge N1R 7L3Canada</t>
  </si>
  <si>
    <t>cle@rdjbakeries.ca</t>
  </si>
  <si>
    <t>Paul Reber GmbH &amp; Co. KG Reber Spezialitäten</t>
  </si>
  <si>
    <t>www.reber.com/</t>
  </si>
  <si>
    <t>Hall 10.2 | C060</t>
  </si>
  <si>
    <t>Ludwigstr. 10 -1283435 Bad ReichenhallGermany</t>
  </si>
  <si>
    <t>Reichenhall</t>
  </si>
  <si>
    <t>a.bichler@reber.com</t>
  </si>
  <si>
    <t>RED SAKURA FOOD CO., LTD.</t>
  </si>
  <si>
    <t>www.redsakura.com.tw</t>
  </si>
  <si>
    <t>No,903-1, Sec.2, Zhongshan Rd., Dajia Dist., Taichung City,437 Taichung CityTaiwan</t>
  </si>
  <si>
    <t>redsakura12345@gmail.com</t>
  </si>
  <si>
    <t>KOURANTIDIS NIKOLAOS</t>
  </si>
  <si>
    <t>regina-foods.gr/</t>
  </si>
  <si>
    <t>Hall 04.2 | C013</t>
  </si>
  <si>
    <t>Zone C - Ind.Area Sindos Block 39A570 22 THESSALONIKIGreece</t>
  </si>
  <si>
    <t>export@regina-foods.gr</t>
  </si>
  <si>
    <t>REGION OF CENTRAL MACEDONIA</t>
  </si>
  <si>
    <t>www.facebook.com/proiontamakedonikisgis/</t>
  </si>
  <si>
    <t>26th OKTOVRIOU STR 64546 27 THESSALONIKIGreece</t>
  </si>
  <si>
    <t>g.karali@pkm.gov.gr</t>
  </si>
  <si>
    <t>Reids Bakery (Thurso) Ltd</t>
  </si>
  <si>
    <t>www.reidsbakery.com</t>
  </si>
  <si>
    <t>Hall 04.2 | K040a</t>
  </si>
  <si>
    <t>Unit 17 Ormlie Industrial EstateTHURSO KW14 7QUUnited Kingdom</t>
  </si>
  <si>
    <t>THURSO</t>
  </si>
  <si>
    <t>tracy@reidsbakery.com</t>
  </si>
  <si>
    <t>Emil Reimann GmbH</t>
  </si>
  <si>
    <t>www.emil-reimann.de</t>
  </si>
  <si>
    <t>Hall 10.2 | H018</t>
  </si>
  <si>
    <t>Marie-Curie-Str. 1101139 DresdenGermany</t>
  </si>
  <si>
    <t>info@emil-reimann.de</t>
  </si>
  <si>
    <t>Relkon Hellas S.A.</t>
  </si>
  <si>
    <t>www.relkon.eu</t>
  </si>
  <si>
    <t>Hall 11.1 | E009</t>
  </si>
  <si>
    <t>Vouliagmenis Avenue 512174 56 AlimosGreece</t>
  </si>
  <si>
    <t>Alimos</t>
  </si>
  <si>
    <t>pantelis@relkon.gr</t>
  </si>
  <si>
    <t>Rensonnet S.A.</t>
  </si>
  <si>
    <t>www.rensonnetsa.be/fr/confiserie-familiale-massepain</t>
  </si>
  <si>
    <t>Rue de l'Industrie 6-84840 WelkenraedtBelgium</t>
  </si>
  <si>
    <t>Welkenraedt</t>
  </si>
  <si>
    <t>nadege@rensonnetsa.be</t>
  </si>
  <si>
    <t>Rexim Lebensmittelproduktion KG</t>
  </si>
  <si>
    <t>www.rexim-lebensmittel.de</t>
  </si>
  <si>
    <t>Hall 10.2 | E050</t>
  </si>
  <si>
    <t>Wittenberger Weg 924941 FlensburgGermany</t>
  </si>
  <si>
    <t>kruse@rexim-lebensmittel.de</t>
  </si>
  <si>
    <t>Riclan S.A.</t>
  </si>
  <si>
    <t>www.riclan.com.br/en</t>
  </si>
  <si>
    <t>Hall 10.2 | A063</t>
  </si>
  <si>
    <t>Avenida Presidente Kennedy 75413501-500 Rio ClaroBrazil</t>
  </si>
  <si>
    <t>Claro</t>
  </si>
  <si>
    <t>exportacao@riclan.com.br</t>
  </si>
  <si>
    <t>Hans Riegelein &amp; Sohn GmbH &amp; Co. KG</t>
  </si>
  <si>
    <t>www.riegelein.de</t>
  </si>
  <si>
    <t>Hall 11.2 | E011 E019</t>
  </si>
  <si>
    <t>Tiembacherstr. 11-1390556 CadolzburgGermany</t>
  </si>
  <si>
    <t>Cadolzburg</t>
  </si>
  <si>
    <t>info@riegelein.de</t>
  </si>
  <si>
    <t>Rigas piena kombinäts AS</t>
  </si>
  <si>
    <t>www.foodunion.com</t>
  </si>
  <si>
    <t>Hall 11.2 | F078</t>
  </si>
  <si>
    <t>Bauskas 180LV-1004 RigaLatvia</t>
  </si>
  <si>
    <t>export@foodunion.com</t>
  </si>
  <si>
    <t>Rinati SRL</t>
  </si>
  <si>
    <t>www.rinati.com</t>
  </si>
  <si>
    <t>Hall 04.2 | E040</t>
  </si>
  <si>
    <t>Via Palmiro Togliatti 13451035 LAMPORECCHIO (PT)Italy</t>
  </si>
  <si>
    <t>LAMPORECCHIO</t>
  </si>
  <si>
    <t>info@rinati.com</t>
  </si>
  <si>
    <t>Rivoltini Alimentare Dolciaria Srl</t>
  </si>
  <si>
    <t>www.rivoltini.com</t>
  </si>
  <si>
    <t>Hall 10.2 | A089</t>
  </si>
  <si>
    <t>Via delle Industrie 2226039 VESCOVATO (CR)Italy</t>
  </si>
  <si>
    <t>VESCOVATO</t>
  </si>
  <si>
    <t>rivoltini@rivoltini.com</t>
  </si>
  <si>
    <t>Rizos Nuts S.A.</t>
  </si>
  <si>
    <t>www.mrrizos.gr</t>
  </si>
  <si>
    <t>Hall 11.1 | G058</t>
  </si>
  <si>
    <t>Industrial Park of Neohorouda545 00 ThessalonikiGreece</t>
  </si>
  <si>
    <t>rizoskostas@mrrizos.gr</t>
  </si>
  <si>
    <t>ROBs Originals GmbH</t>
  </si>
  <si>
    <t>www.robs-originals.com/</t>
  </si>
  <si>
    <t>im Köpibau 11 Köpenicker Str. 18010997 BerlinGermany</t>
  </si>
  <si>
    <t>chips@robs-originals.com</t>
  </si>
  <si>
    <t>Confiserie Rohan S.A.</t>
  </si>
  <si>
    <t>www.confiserierohan.fr</t>
  </si>
  <si>
    <t>Zone Artisanale67680 EpfigFrance</t>
  </si>
  <si>
    <t>Epfig</t>
  </si>
  <si>
    <t>estelle.schuh@confiserierohan.fr</t>
  </si>
  <si>
    <t>Confectionery Factory Mercury Ltd</t>
  </si>
  <si>
    <t>roks.ua</t>
  </si>
  <si>
    <t>Hall 10.2 | E079</t>
  </si>
  <si>
    <t>Nezalezhnist 6020702 SmilaUkraine</t>
  </si>
  <si>
    <t>Smila</t>
  </si>
  <si>
    <t>exp1@roks.ua</t>
  </si>
  <si>
    <t>Roma Confiserie Chocolaterie NV</t>
  </si>
  <si>
    <t>www.roma.be</t>
  </si>
  <si>
    <t>Industrieweg 152850 BoomBelgium</t>
  </si>
  <si>
    <t>Boom</t>
  </si>
  <si>
    <t>info@roma.be</t>
  </si>
  <si>
    <t>Roses Confections LP</t>
  </si>
  <si>
    <t>rosesbrands.com/</t>
  </si>
  <si>
    <t>Hall 11.1 | G072</t>
  </si>
  <si>
    <t>101 Erie BlvdCanajoharie ,NY 13317-1148United States of America</t>
  </si>
  <si>
    <t>audry.rivera@rosesbrands.com</t>
  </si>
  <si>
    <t>Roshen Confectionery Corporation</t>
  </si>
  <si>
    <t>www.roshen.com/ua/en/</t>
  </si>
  <si>
    <t>Hall 10.2 | D081</t>
  </si>
  <si>
    <t>Nauky avenue 1 Building 103039 KyivUkraine</t>
  </si>
  <si>
    <t>julia.fokova@roshen.com</t>
  </si>
  <si>
    <t>Royal Family Food Co., Ltd.</t>
  </si>
  <si>
    <t>royal-family.com.tw</t>
  </si>
  <si>
    <t>Hall 11.2 | A029</t>
  </si>
  <si>
    <t>Zih Ciang 3rd Road 354065 Nantou CityTaiwan</t>
  </si>
  <si>
    <t>alvin@royalfamily.com.tw</t>
  </si>
  <si>
    <t>Royal Fassin B.V.</t>
  </si>
  <si>
    <t>www.royalfassin.com</t>
  </si>
  <si>
    <t>Hall 10.2 | G040 H041</t>
  </si>
  <si>
    <t>Ulenpasweg 87041 GB S HEERENBERGP.O. Box 27041 GB S HEERENBERGNetherlands</t>
  </si>
  <si>
    <t>HEERENBERG</t>
  </si>
  <si>
    <t>info@royalfassin.com</t>
  </si>
  <si>
    <t>Royal Import &amp; Export</t>
  </si>
  <si>
    <t>www.danimaglobal.com</t>
  </si>
  <si>
    <t>Hall 11.1 | D048</t>
  </si>
  <si>
    <t>Industrial Area, E-23 Phase-7160055 MohaliIndia</t>
  </si>
  <si>
    <t>Mohali</t>
  </si>
  <si>
    <t>amit.kumar@royalimports.in</t>
  </si>
  <si>
    <t>Rübezahl Schokoladen GmbH</t>
  </si>
  <si>
    <t>www.rk-schoko.de</t>
  </si>
  <si>
    <t>Dieselstr. 973265 DettingenGermany</t>
  </si>
  <si>
    <t>Dettingen</t>
  </si>
  <si>
    <t>info@rk-schoko.de</t>
  </si>
  <si>
    <t>Nuova Ruggeri SRL</t>
  </si>
  <si>
    <t>www.nuovaruggeri.it</t>
  </si>
  <si>
    <t>Via Legione Ceccopieri 226100 CREMONA (CR)Italy</t>
  </si>
  <si>
    <t>CREMONA</t>
  </si>
  <si>
    <t>export@nuovaruggeri.it</t>
  </si>
  <si>
    <t>medialog GmbH &amp; Co. KG</t>
  </si>
  <si>
    <t>medialog.de</t>
  </si>
  <si>
    <t>Passage Halle 3 Halle 11 A006</t>
  </si>
  <si>
    <t>Medienplatz 176571 GaggenauGermany</t>
  </si>
  <si>
    <t>Gaggenau</t>
  </si>
  <si>
    <t>lewark@rundschau.de</t>
  </si>
  <si>
    <t>UAB RUTA</t>
  </si>
  <si>
    <t>www.ruta.lt</t>
  </si>
  <si>
    <t>Hall 11.1 | F030</t>
  </si>
  <si>
    <t>Tilzes street 13380103 SiauliaiLithuania</t>
  </si>
  <si>
    <t>Siauliai</t>
  </si>
  <si>
    <t>a.martinkiene@ruta.lt</t>
  </si>
  <si>
    <t>SS 58 Ltd.</t>
  </si>
  <si>
    <t>www.chocolatebernard.com</t>
  </si>
  <si>
    <t>Hall 10.1 | K091</t>
  </si>
  <si>
    <t>Iliyansko shose Str 21220 SofiaBulgaria</t>
  </si>
  <si>
    <t>info.bssf@gmail.com</t>
  </si>
  <si>
    <t>S. Spitz GmbH</t>
  </si>
  <si>
    <t>www.spitz.at</t>
  </si>
  <si>
    <t>Hall 11.2 | F031</t>
  </si>
  <si>
    <t>Gmundner Str. 274800 Attnang-PuchheimAustria</t>
  </si>
  <si>
    <t>Attnang-Puchheim</t>
  </si>
  <si>
    <t>spitz@spitz.at</t>
  </si>
  <si>
    <t>J.R. Sabater</t>
  </si>
  <si>
    <t>Hall 11.1 | H036</t>
  </si>
  <si>
    <t>Avenida Murcia 6130110 Cabezo de TorresSpain</t>
  </si>
  <si>
    <t>Torres</t>
  </si>
  <si>
    <t>comercial@jrsabater.com</t>
  </si>
  <si>
    <t>Sagra Grup Gida Üretim ve Ticaret A.S.</t>
  </si>
  <si>
    <t>www.sagra.com.tr/iletisim.html</t>
  </si>
  <si>
    <t>Hall 10.2 | G026</t>
  </si>
  <si>
    <t>Atasehir 234752 IstanbulTürkiye</t>
  </si>
  <si>
    <t>gizem.eken@sagragrup.com</t>
  </si>
  <si>
    <t>SAI Group</t>
  </si>
  <si>
    <t>www.saigroup.com.tr</t>
  </si>
  <si>
    <t>Hall 11.1 | E039</t>
  </si>
  <si>
    <t>Pinartepe Mah. Turgut Özal 1 Cad. No 27A 1 Büyükcekmece Ista34500 IstanbulTürkiye</t>
  </si>
  <si>
    <t>info@saigroup.com.tr</t>
  </si>
  <si>
    <t>Saida Food Trading</t>
  </si>
  <si>
    <t>www.saida-group.com</t>
  </si>
  <si>
    <t>Hall 03.2 | B027</t>
  </si>
  <si>
    <t>Tunisia1053 les Berges du LacTunisia</t>
  </si>
  <si>
    <t>Lac</t>
  </si>
  <si>
    <t>Tunisia</t>
  </si>
  <si>
    <t>mohamedali.hassoumi@saida-group.com</t>
  </si>
  <si>
    <t>SAINTE LUCIE</t>
  </si>
  <si>
    <t>www.saintelucie1885.fr</t>
  </si>
  <si>
    <t>Hall 04.2 | E023</t>
  </si>
  <si>
    <t>Rue des Chèvrefeuilles 560100 CREILFrance</t>
  </si>
  <si>
    <t>CREIL</t>
  </si>
  <si>
    <t>carineguillope@saintelucie1885.fr</t>
  </si>
  <si>
    <t>Sakharok LLC</t>
  </si>
  <si>
    <t>saharok-balu.com.ua</t>
  </si>
  <si>
    <t>Hall 03.2 | B022</t>
  </si>
  <si>
    <t>Bukova 3461051 KharkivUkraine</t>
  </si>
  <si>
    <t>saharok_balu@ukr.net</t>
  </si>
  <si>
    <t>Lupines Saladitos</t>
  </si>
  <si>
    <t>www.saladitos.com</t>
  </si>
  <si>
    <t>Hall 11.1 | F043</t>
  </si>
  <si>
    <t>AUTOVIA A92 KM 4641610 ParadasSpain</t>
  </si>
  <si>
    <t>Paradas</t>
  </si>
  <si>
    <t>info@saladitos.com</t>
  </si>
  <si>
    <t>SALEKS ABSOLUT LLC</t>
  </si>
  <si>
    <t>www.saleks.com</t>
  </si>
  <si>
    <t>Hall 11.2 | A048</t>
  </si>
  <si>
    <t>Lesia Ukrainka Avenue 14439627 KremenchukUkraine</t>
  </si>
  <si>
    <t>Kremenchuk</t>
  </si>
  <si>
    <t>export@saleks.com</t>
  </si>
  <si>
    <t>SALYSOL S.A.</t>
  </si>
  <si>
    <t>www.salysol.com</t>
  </si>
  <si>
    <t>Hall 11.1 | G031</t>
  </si>
  <si>
    <t>Calle Seis (Polígono Industrial Fridex) 641500 La SoledadSpain</t>
  </si>
  <si>
    <t>Soledad</t>
  </si>
  <si>
    <t>export@salysol.com</t>
  </si>
  <si>
    <t>Sams Saglikli Alisveris Merk. San. Tic.</t>
  </si>
  <si>
    <t>www.samsgida.com</t>
  </si>
  <si>
    <t>Hall 10.1 | K049</t>
  </si>
  <si>
    <t>83229 NOLU CADDE 2227100 GaziantepTürkiye</t>
  </si>
  <si>
    <t>emrecansiz@samsgida.com</t>
  </si>
  <si>
    <t>Santangelo Group SRL</t>
  </si>
  <si>
    <t>www.sant-angelo.com</t>
  </si>
  <si>
    <t>Via Giulio Natta 1305100 TERNI (TR)Italy</t>
  </si>
  <si>
    <t>TERNI</t>
  </si>
  <si>
    <t>info@sant-angelo.com</t>
  </si>
  <si>
    <t>Sapidum d.o.o.</t>
  </si>
  <si>
    <t>www.sapidum.eu</t>
  </si>
  <si>
    <t>Resljeva ulica 183000 CeljeSlovenia</t>
  </si>
  <si>
    <t>Celje</t>
  </si>
  <si>
    <t>klaudija.curk@sapidum.eu</t>
  </si>
  <si>
    <t>Sarriegui Potato Chips</t>
  </si>
  <si>
    <t>www.sarriegui.com</t>
  </si>
  <si>
    <t>Hall 11.1 | H040</t>
  </si>
  <si>
    <t>Polígono Industrial Zumartegi 1220170 UsurbilSpain</t>
  </si>
  <si>
    <t>Usurbil</t>
  </si>
  <si>
    <t>ventas@sarriegui.com</t>
  </si>
  <si>
    <t>Sarvan Sekerleme Gida San. Ve Tic. Ltd. Sti</t>
  </si>
  <si>
    <t>www.sarvansekerleme.com.tr</t>
  </si>
  <si>
    <t>Hall 11.1 | C060</t>
  </si>
  <si>
    <t>Sanayi Mahallesi Kusget Halicilar Sites 60266 Nolu Cad. 1827110 GaziantepTürkiye</t>
  </si>
  <si>
    <t>export@sarvansekerleme.com.tr</t>
  </si>
  <si>
    <t>Savat</t>
  </si>
  <si>
    <t>Sluizeken 219620 ZottegemBelgium</t>
  </si>
  <si>
    <t>Zottegem</t>
  </si>
  <si>
    <t>dirk@savat.be</t>
  </si>
  <si>
    <t>Saverde BV</t>
  </si>
  <si>
    <t>www.saverde.be</t>
  </si>
  <si>
    <t>Deefakkerstraat 58770 IngelmunsterBelgium</t>
  </si>
  <si>
    <t>Ingelmunster</t>
  </si>
  <si>
    <t>info@saverde.be</t>
  </si>
  <si>
    <t>SAVEURS ET DELICES</t>
  </si>
  <si>
    <t>saveursetdelices.com/</t>
  </si>
  <si>
    <t>Rue de la Roberderie 153200 CHATEAU GONTIER MAYENNEFrance</t>
  </si>
  <si>
    <t>MAYENNE</t>
  </si>
  <si>
    <t>s.godefroy@saveursetdelices.com</t>
  </si>
  <si>
    <t>Savimex Ltd.</t>
  </si>
  <si>
    <t>savimex.bg</t>
  </si>
  <si>
    <t>Hall 11.2 | A031</t>
  </si>
  <si>
    <t>Vladislav Varnenchik bul. 2819000 VarnaBulgaria</t>
  </si>
  <si>
    <t>Varna</t>
  </si>
  <si>
    <t>savimex@savimex.bg</t>
  </si>
  <si>
    <t>Savitor GmbH</t>
  </si>
  <si>
    <t>www.kuhbonbon.de</t>
  </si>
  <si>
    <t>Hall 10.2 | E028</t>
  </si>
  <si>
    <t>Veritaskai 321079 HamburgGermany</t>
  </si>
  <si>
    <t>info@kuhbonbon.de</t>
  </si>
  <si>
    <t>Savor Latam / Les Aliments</t>
  </si>
  <si>
    <t>www.savorlatam.com</t>
  </si>
  <si>
    <t>Hall 10.2 | E069</t>
  </si>
  <si>
    <t>Old Gloucester Street 27LONDON WC1N 3AXUnited Kingdom</t>
  </si>
  <si>
    <t>juanmanuel@savorlatam.com</t>
  </si>
  <si>
    <t>SAVOURSMITHS</t>
  </si>
  <si>
    <t>savoursmiths.com</t>
  </si>
  <si>
    <t>Hall 04.2 | H016</t>
  </si>
  <si>
    <t>Grange RoadCAMBRIDGE CB22 4QFUnited Kingdom</t>
  </si>
  <si>
    <t>CAMBRIDGE</t>
  </si>
  <si>
    <t>colette@savoursmiths.com</t>
  </si>
  <si>
    <t>Schaal Chocolatier</t>
  </si>
  <si>
    <t>schaal-chocolatier.com/en/</t>
  </si>
  <si>
    <t>Rue du Pont du Péage67118 GEISPOLSHEIMFrance</t>
  </si>
  <si>
    <t>GEISPOLSHEIM</t>
  </si>
  <si>
    <t>c.courcier@salpa.fr</t>
  </si>
  <si>
    <t>Schell Schokoladen</t>
  </si>
  <si>
    <t>ww.schell-schokoladen.de</t>
  </si>
  <si>
    <t>Hall 10.1 | J018a</t>
  </si>
  <si>
    <t>Gottlieb-Daimler-Str. 3474831 GundelsheimGermany</t>
  </si>
  <si>
    <t>Gundelsheim</t>
  </si>
  <si>
    <t>info@schell-schokoladen.de</t>
  </si>
  <si>
    <t>Schluckwerder GmbH</t>
  </si>
  <si>
    <t>www.schluckwerder.de</t>
  </si>
  <si>
    <t>Bültenweg 1921365 AdendorfGermany</t>
  </si>
  <si>
    <t>Adendorf</t>
  </si>
  <si>
    <t>export@schluckwerder.com</t>
  </si>
  <si>
    <t>Schlünder Brot &amp; Kuchen GmbH &amp; Co. KG</t>
  </si>
  <si>
    <t>www.schluender-germany.de</t>
  </si>
  <si>
    <t>Mühlenberg 859759 ArnsbergGermany</t>
  </si>
  <si>
    <t>Arnsberg</t>
  </si>
  <si>
    <t>ism@schluender-germany.de</t>
  </si>
  <si>
    <t>Schoko-Dragee GmbH</t>
  </si>
  <si>
    <t>www.schoko-dragee.de</t>
  </si>
  <si>
    <t>Am Böwing 1246414 RhedeGermany</t>
  </si>
  <si>
    <t>info@schoko-dragee.de</t>
  </si>
  <si>
    <t>Schoko-Laden-Werkstatt</t>
  </si>
  <si>
    <t>www.schoko-laden-werkstatt.de</t>
  </si>
  <si>
    <t>Hall 10.1 | K031</t>
  </si>
  <si>
    <t>Chiemseestr. 2583233 BernauGermany</t>
  </si>
  <si>
    <t>Bernau</t>
  </si>
  <si>
    <t>bernau@schoko-laden-werkstatt.de</t>
  </si>
  <si>
    <t>Scritch &amp; CO SRL</t>
  </si>
  <si>
    <t>www.doctorscritch.com</t>
  </si>
  <si>
    <t>Rue du Tivoli 491020 BruxellesBelgium</t>
  </si>
  <si>
    <t>info@doctorscritch.com</t>
  </si>
  <si>
    <t>SD Sugar Daddies GmbH</t>
  </si>
  <si>
    <t>cookiebros.de/</t>
  </si>
  <si>
    <t>Im Rauland 132-13450127 BergheimGermany</t>
  </si>
  <si>
    <t>Bergheim</t>
  </si>
  <si>
    <t>info@sdsugardaddies.de</t>
  </si>
  <si>
    <t>SDA GIDA TARIM UR. ITH. IHR. SAN VE TIC</t>
  </si>
  <si>
    <t>www.sdafood.com</t>
  </si>
  <si>
    <t>Hall 10.1 | J048</t>
  </si>
  <si>
    <t>T.O.S.B. NO:945400 TurgutluTürkiye</t>
  </si>
  <si>
    <t>Turgutlu</t>
  </si>
  <si>
    <t>ece.silahdar@sdafood.com</t>
  </si>
  <si>
    <t>SDFOOD</t>
  </si>
  <si>
    <t>www.sdfoods.co.kr</t>
  </si>
  <si>
    <t>Hall 10.1 | K081a</t>
  </si>
  <si>
    <t>186 Bucheon-ro, Wonmi-gu14557 Bucheon-siKorea, Republic of</t>
  </si>
  <si>
    <t>Bucheon-si</t>
  </si>
  <si>
    <t>sdfood11@daum.net</t>
  </si>
  <si>
    <t>Sdoukos S.A.</t>
  </si>
  <si>
    <t>www.sdoukos.eu</t>
  </si>
  <si>
    <t>Industrial area of Ioannina455 00 IoanninaGreece</t>
  </si>
  <si>
    <t>info@sdoukos.eu</t>
  </si>
  <si>
    <t>Seasonal Supplies Pty Ltd</t>
  </si>
  <si>
    <t>www.seasonalsupplies.com.au</t>
  </si>
  <si>
    <t>Hall 11.2 | A040</t>
  </si>
  <si>
    <t>Agnes Street 22Strathfield 2135Australia</t>
  </si>
  <si>
    <t>Strathfield</t>
  </si>
  <si>
    <t>Australia</t>
  </si>
  <si>
    <t>s.brennan@seasonalsupplies.com.au</t>
  </si>
  <si>
    <t>SEBAHAT SA</t>
  </si>
  <si>
    <t>www.sebahat.com</t>
  </si>
  <si>
    <t>Avenue Antoon van Oss 23-251120 BruxellesBelgium</t>
  </si>
  <si>
    <t>s.genc@sebahat.com</t>
  </si>
  <si>
    <t>Seidl Confiserie GmbH</t>
  </si>
  <si>
    <t>www.seidl-confiserie.de</t>
  </si>
  <si>
    <t>Boulevard | A018</t>
  </si>
  <si>
    <t>Reiserweg 293164 LaaberGermany</t>
  </si>
  <si>
    <t>Laaber</t>
  </si>
  <si>
    <t>hans.seidl@seidl-confiserie.de</t>
  </si>
  <si>
    <t>Seitenbacher Vertriebs GmbH</t>
  </si>
  <si>
    <t>www.seitenbacher.de</t>
  </si>
  <si>
    <t>Hall 10.2 | H008</t>
  </si>
  <si>
    <t>Siemensstr. 1474722 BuchenGermany</t>
  </si>
  <si>
    <t>Buchen</t>
  </si>
  <si>
    <t>mail@seitenbacher.de</t>
  </si>
  <si>
    <t>Selectum GmbH</t>
  </si>
  <si>
    <t>www.selectum.at</t>
  </si>
  <si>
    <t>Hall 11.2 | F030</t>
  </si>
  <si>
    <t>Marie Curie Straße 82120 WolkersdorfAustria</t>
  </si>
  <si>
    <t>Wolkersdorf</t>
  </si>
  <si>
    <t>office@selectum.at</t>
  </si>
  <si>
    <t>SELKAS INTERNATIONAL AMBALAJ LIMITED STI</t>
  </si>
  <si>
    <t>www.savorybite.com.tr/</t>
  </si>
  <si>
    <t>Hall 10.1 | K048</t>
  </si>
  <si>
    <t>BEYLIKDÜZÜ 15134524 ISTANBULTürkiye</t>
  </si>
  <si>
    <t>selen@selkas.com</t>
  </si>
  <si>
    <t>Selvel (Hong Kong) Limited</t>
  </si>
  <si>
    <t>www.selvel.com.hk</t>
  </si>
  <si>
    <t>Hall 11.2 | G080</t>
  </si>
  <si>
    <t>9/f Wellington plaza,56-58 Wellington streetHong KongHong Kong</t>
  </si>
  <si>
    <t>selvel81@gmail.com</t>
  </si>
  <si>
    <t>E. Neophytou trading Co Ltd. (Serano Nuts)</t>
  </si>
  <si>
    <t>www.serano.com.cy</t>
  </si>
  <si>
    <t>Hall 11.2 | E079</t>
  </si>
  <si>
    <t>Trikomou 5 Dali Industrial Area2540 NicosiaCyprus</t>
  </si>
  <si>
    <t>exports@serano.com.cy</t>
  </si>
  <si>
    <t>Serene Foods L.L.C-FZ</t>
  </si>
  <si>
    <t>poppinfun.com</t>
  </si>
  <si>
    <t>Hall 10.2 | D090</t>
  </si>
  <si>
    <t>Meydan Grandstand 6th Floor, Meydan Road, Nad Al ShebaDubaiUnited Arab Emirates</t>
  </si>
  <si>
    <t>zeeshan.anis@serenefoods.ae</t>
  </si>
  <si>
    <t>The Serious Sweet Company Ltd</t>
  </si>
  <si>
    <t>www.serioussweets.co.uk</t>
  </si>
  <si>
    <t>Hall 04.2 | H011</t>
  </si>
  <si>
    <t>Unit H5 Hornbeam ParkHARROGATE HG2 8QTUnited Kingdom</t>
  </si>
  <si>
    <t>HARROGATE</t>
  </si>
  <si>
    <t>sales@serioussweets.co.uk</t>
  </si>
  <si>
    <t>SERRA INDUSTRIA DOLCIARIA s.r.l.</t>
  </si>
  <si>
    <t>www.serradolciaria.it</t>
  </si>
  <si>
    <t>Hall 11.1 | F061</t>
  </si>
  <si>
    <t>Via Nazioni Unite 215067 NOVI LIGURE (AL)Italy</t>
  </si>
  <si>
    <t>serra@serradolciaria.it</t>
  </si>
  <si>
    <t>SERVET SEKERLEME GIDA TURIZM SAN.TIC.AS</t>
  </si>
  <si>
    <t>servet.com/</t>
  </si>
  <si>
    <t>Ciftlik Mahallesi 121 348300 MuglaTürkiye</t>
  </si>
  <si>
    <t>Mugla</t>
  </si>
  <si>
    <t>info@servet.com</t>
  </si>
  <si>
    <t>F. CHOICE - SESAMIS NATURAL BARS</t>
  </si>
  <si>
    <t>www.sesamis.gr</t>
  </si>
  <si>
    <t>Hall 11.1 | F021</t>
  </si>
  <si>
    <t>Koimiseos Theotokou 64145 65 Agios Stefanos, AthensGreece</t>
  </si>
  <si>
    <t>info@sesamis.gr</t>
  </si>
  <si>
    <t>Seyidoglu Gida San. ve Tic. A.S.</t>
  </si>
  <si>
    <t>www.seyidoglugida.com.tr</t>
  </si>
  <si>
    <t>Hall 11.2 | B031</t>
  </si>
  <si>
    <t>Urguplu34555 IstanbulTürkiye</t>
  </si>
  <si>
    <t>export@seyidoglugida.com.tr</t>
  </si>
  <si>
    <t>SHANDONG KAIBEI FOOD CO., LTD.</t>
  </si>
  <si>
    <t>en.sdkbsp.com/</t>
  </si>
  <si>
    <t>Hall 11.2 | B077</t>
  </si>
  <si>
    <t>TENGZHOU CITY SOUTH HEAD OF DONGZHAOGOU VILLAGE, HONGXU TOWN277100 ZaozhuangChina</t>
  </si>
  <si>
    <t>Zaozhuang</t>
  </si>
  <si>
    <t>victor@sdkbsp.com</t>
  </si>
  <si>
    <t>Shanghai Jin Rongxiang Enterprise Development Co., Ltd.</t>
  </si>
  <si>
    <t>www.shanyi-jrx.com</t>
  </si>
  <si>
    <t>Hall 11.2 | F080</t>
  </si>
  <si>
    <t>Building E, 12 F Caobao Road 82200235 Shanghai ,ShanghaiChina</t>
  </si>
  <si>
    <t>Shanghai</t>
  </si>
  <si>
    <t>export@shanyi-jrx.com</t>
  </si>
  <si>
    <t>Shanghai Richfield International Co., Ltd.</t>
  </si>
  <si>
    <t>Room 1102 Henderson 688 Plaza west nanjing road,200041 ShanghaiChina</t>
  </si>
  <si>
    <t>info@richfield-food.com</t>
  </si>
  <si>
    <t>Shantou Sunrise-Foods Limited Company</t>
  </si>
  <si>
    <t>Hall 11.1 | F069</t>
  </si>
  <si>
    <t>Shengping Industrial Area, Jinsheng 1 Road, Daxue Road, 1 (Building B within Zhongfu Group)505000 Shantou ,GuangdongChina</t>
  </si>
  <si>
    <t>sales10@sunrise-food.com</t>
  </si>
  <si>
    <t>Shantou Ausman Foods Industry Co., Ltd</t>
  </si>
  <si>
    <t>www.ausman.cn</t>
  </si>
  <si>
    <t>XINXI TOWN, YOUYI ROAD EAST, 12 LONGHU DISTRICT515041 ShantouChina</t>
  </si>
  <si>
    <t>will.admin@ausman.cn</t>
  </si>
  <si>
    <t>SHANTOU EWIN FOODS CO., LTD</t>
  </si>
  <si>
    <t>www.bestarfoods.com/</t>
  </si>
  <si>
    <t>Hall 11.1 | C074</t>
  </si>
  <si>
    <t>Room 803, Buiding 6, Century Coast LCC Dongxia Road, 1 Jinping District515000 Shantou ,GuangdongChina</t>
  </si>
  <si>
    <t>sale@cnbestar.com</t>
  </si>
  <si>
    <t>Shantou Gabet Foods Co., Ltd</t>
  </si>
  <si>
    <t>gabetfood.en.alibaba.com</t>
  </si>
  <si>
    <t>Hall 11.1 | F062</t>
  </si>
  <si>
    <t>CHENGDE INDUSTRIAL VILLAGE, TIANSHAN ROAD, 59 301, BLOCK A, (THE 4/F,BLOCK B)515000 ShantouChina</t>
  </si>
  <si>
    <t>claus@gabetfood.com</t>
  </si>
  <si>
    <t>Shantou Juqi Candy Toys Industrial Co.,Ltd</t>
  </si>
  <si>
    <t>www.juqicandytoys.com</t>
  </si>
  <si>
    <t>Hall 11.1 | B074</t>
  </si>
  <si>
    <t>Longtian, Guangyi Chenghai District West of Yutan Road515800 Shantou ,GuangdongChina</t>
  </si>
  <si>
    <t>juqi@juqicandytoys.com</t>
  </si>
  <si>
    <t>Shantou Little Angel Food Co., Ltd.</t>
  </si>
  <si>
    <t>Longxia Village,Dianshi, Longdu Town,Chenghai District East of North Gate,515825 Shantou ,GuangdongChina</t>
  </si>
  <si>
    <t>sales01@littleangelfood.net</t>
  </si>
  <si>
    <t>Shantou Meiling Food Co., Ltd</t>
  </si>
  <si>
    <t>stmlfood.en.alibaba.com/</t>
  </si>
  <si>
    <t>Hall 11.2 | E074</t>
  </si>
  <si>
    <t>UNIT A 5/F, UNIT A 6/F, SHENGYE ROAD, 18-1 JINPING DISTRICT515000 SHANTOUChina</t>
  </si>
  <si>
    <t>SHANTOU</t>
  </si>
  <si>
    <t>752193165@qq.com</t>
  </si>
  <si>
    <t>SHANTOU QUTONG TRADING CO.,LTD</t>
  </si>
  <si>
    <t>www.qutongtrading.com/</t>
  </si>
  <si>
    <t>Hall 11.2 | B078a</t>
  </si>
  <si>
    <t>2Building, Changping new city ,Changjiang road No1013,SHANTOU ShantouChina</t>
  </si>
  <si>
    <t>shirely@stqutong.com</t>
  </si>
  <si>
    <t>SHANTOU RICH FOODS CO.,LTD.</t>
  </si>
  <si>
    <t>www.richfood.en.alibaba.com</t>
  </si>
  <si>
    <t>Hall 11.1 | A062</t>
  </si>
  <si>
    <t>Nanshanjuwei,Longhu district 1/f,Building 10,South Industrial area515000 Shantou ,GuangdongChina</t>
  </si>
  <si>
    <t>denise@win-rich.com</t>
  </si>
  <si>
    <t>Shantou Su Ying Toys Co.,Ltd</t>
  </si>
  <si>
    <t>www.surewintoyscandy.com</t>
  </si>
  <si>
    <t>Hall 11.1 | B062</t>
  </si>
  <si>
    <t>No. 802 YangGuang Science&amp;Technology KeJiZhong Road, 16 Building, LongHu District515000 ShantouChina</t>
  </si>
  <si>
    <t>sales@surewintoyscandy.com</t>
  </si>
  <si>
    <t>SHANTOU SWEET CAREER FOODS CO.,LTD.</t>
  </si>
  <si>
    <t>Hall 11.1 | I064</t>
  </si>
  <si>
    <t>RM 106, QISHAN TOWN HULUSHI SHOP COMPLEX BUILDING515000 ShantouChina</t>
  </si>
  <si>
    <t>benny@sweetcareerfoods.com</t>
  </si>
  <si>
    <t>Guangdong Ursweet Foods Co.,Ltd</t>
  </si>
  <si>
    <t>www.ursweet-foods.com</t>
  </si>
  <si>
    <t>Hall 11.2 | B058</t>
  </si>
  <si>
    <t>HUAXIN CHENG,CHAOSHAN ROAD ,Jinping District515064 Shantou ,GuangdongChina</t>
  </si>
  <si>
    <t>jason@ursweet-foods.com</t>
  </si>
  <si>
    <t>SHANTOU WALLY FOODSTUFF COMPANY LTD.</t>
  </si>
  <si>
    <t>www.wallyitc.com</t>
  </si>
  <si>
    <t>Times Square 1807ShantouChina</t>
  </si>
  <si>
    <t>crystal@wallyfoodstuff.com.cn</t>
  </si>
  <si>
    <t>Shantou Yuzhi Candy Toy Foodstuffs Co.,LTD</t>
  </si>
  <si>
    <t>www.yuzhitoys.com</t>
  </si>
  <si>
    <t>Hall 11.1 | A064</t>
  </si>
  <si>
    <t>XinXi town ShangTouHe industrial zone,515000 Shantou ,GuangdongChina</t>
  </si>
  <si>
    <t>13433830320@139.com</t>
  </si>
  <si>
    <t>Shanxi Jinli Candy Co., Ltd.</t>
  </si>
  <si>
    <t>www.sxjltg.en.alibaba.com</t>
  </si>
  <si>
    <t>Hall 11.1 | B066</t>
  </si>
  <si>
    <t>Yundong Economic District, Huairen City038300 Shuozhou ,ShaanxiChina</t>
  </si>
  <si>
    <t>Shaanxi</t>
  </si>
  <si>
    <t>sxjltg@vip.163.com</t>
  </si>
  <si>
    <t>Shenzhen Omele Food Co.,Ltd</t>
  </si>
  <si>
    <t>Hall 11.1 | D068</t>
  </si>
  <si>
    <t>Building C, Suite 301, Industrial Park of Shenchanggang Jinlongy Road, 8 Investment Co.Ltd Baolong Commun518000 ShenzhenChina</t>
  </si>
  <si>
    <t>Shenzhen</t>
  </si>
  <si>
    <t>185064988@qq.com</t>
  </si>
  <si>
    <t>Shenzhen Rungu Food Co., Ltd.</t>
  </si>
  <si>
    <t>www.rungufood.com</t>
  </si>
  <si>
    <t>Hall 11.2 | A044</t>
  </si>
  <si>
    <t>Block A, Xiangjiang Industry Area Jiangling Road, Pingshan District518118 Shenzhen ,GuangdongChina</t>
  </si>
  <si>
    <t>sales06@rungufood.com</t>
  </si>
  <si>
    <t>SHERPA IBERICA, S.L.</t>
  </si>
  <si>
    <t>marlona.com/</t>
  </si>
  <si>
    <t>Hall 11.1 | G044</t>
  </si>
  <si>
    <t>Avenida Europa 1708720 Vilafranca del PenedèsSpain</t>
  </si>
  <si>
    <t>Penedès</t>
  </si>
  <si>
    <t>marlona@aperexport.com</t>
  </si>
  <si>
    <t>Shijiazhuang Beautiful Year Food Co., Ltd.</t>
  </si>
  <si>
    <t>www.minihuacandy.com</t>
  </si>
  <si>
    <t>Hall 11.1 | D052</t>
  </si>
  <si>
    <t>Economic Development Zone, Zanhuang Jin Yu Road, 29-2650000 Shijiazhuang ,HebeiChina</t>
  </si>
  <si>
    <t>admin@minihuacandy.com</t>
  </si>
  <si>
    <t>Shivay Confectionery Pvt Ltd</t>
  </si>
  <si>
    <t>www.shivay.co</t>
  </si>
  <si>
    <t>creative industrial estate ,N M joshi marg 21340001 Lower ParelIndia</t>
  </si>
  <si>
    <t>Parel</t>
  </si>
  <si>
    <t>eurofibre@yahoo.com</t>
  </si>
  <si>
    <t>SHLOKA INTERNATIONAL BRANDS FZE</t>
  </si>
  <si>
    <t>shloka.world</t>
  </si>
  <si>
    <t>Boulevard | B011</t>
  </si>
  <si>
    <t>FZJOABB2204, JAFZA ONE, JEBEL ALI FREEZONEDUBAIUnited Arab Emirates</t>
  </si>
  <si>
    <t>buy@shloka.world</t>
  </si>
  <si>
    <t>Shortbread House of Edinburgh Ltd.</t>
  </si>
  <si>
    <t>www.shortbreadhouse.com</t>
  </si>
  <si>
    <t>Tennant Street 25EDINBURGH EH6 5NAUnited Kingdom</t>
  </si>
  <si>
    <t>EDINBURGH</t>
  </si>
  <si>
    <t>info@shortbreadhouse.com</t>
  </si>
  <si>
    <t>Si Commercial 7 Ltd.</t>
  </si>
  <si>
    <t>www.si-7.com</t>
  </si>
  <si>
    <t>Hall 10.2 | B060</t>
  </si>
  <si>
    <t>Sofiisko shosse str. 92000 SamokovBulgaria</t>
  </si>
  <si>
    <t>Samokov</t>
  </si>
  <si>
    <t>nrogacheva@si-7.com</t>
  </si>
  <si>
    <t>SIC NICEBONBON</t>
  </si>
  <si>
    <t>www.nicebonbon.com</t>
  </si>
  <si>
    <t>Boulevard | A010</t>
  </si>
  <si>
    <t>Chemin du Gheit 94006390 CONTESFrance</t>
  </si>
  <si>
    <t>CONTES</t>
  </si>
  <si>
    <t>contact@nicebonbon.com</t>
  </si>
  <si>
    <t>Chocolaterie Sigoji</t>
  </si>
  <si>
    <t>www.sigoji.com</t>
  </si>
  <si>
    <t>Hall 04.2 | L023</t>
  </si>
  <si>
    <t>Rue de Frisée 65364 HamoisBelgium</t>
  </si>
  <si>
    <t>Hamois</t>
  </si>
  <si>
    <t>info@sigoji.be</t>
  </si>
  <si>
    <t>Sila Gum S.r.l</t>
  </si>
  <si>
    <t>www.silagum.it</t>
  </si>
  <si>
    <t>Hall 04.2 | E041</t>
  </si>
  <si>
    <t>Zona Industriale Papa Benedetto XVI 288046 LAMEZIA TERME (CZ)Italy</t>
  </si>
  <si>
    <t>TERME</t>
  </si>
  <si>
    <t>infosilagum@silagum.it</t>
  </si>
  <si>
    <t>Silly Belgium SA</t>
  </si>
  <si>
    <t>www.sillybelgium.com/</t>
  </si>
  <si>
    <t>Chaussée de Dieleghem 351090 JetteBelgium</t>
  </si>
  <si>
    <t>Jette</t>
  </si>
  <si>
    <t>sebastien@sillybelgium.com</t>
  </si>
  <si>
    <t>The Silver Crane Company Ltd.</t>
  </si>
  <si>
    <t>www.silvercrane.com</t>
  </si>
  <si>
    <t>Riding School Yard Riding School Yard 7-10RINGWOOD BH24 3PLUnited Kingdom</t>
  </si>
  <si>
    <t>RINGWOOD</t>
  </si>
  <si>
    <t>info@silvercrane.co.uk</t>
  </si>
  <si>
    <t>Simas Industrial de Alimentos S.A.</t>
  </si>
  <si>
    <t>www.simas.com.br</t>
  </si>
  <si>
    <t>Hall 10.1 | J100</t>
  </si>
  <si>
    <t>ROD BR 304 KM 296, S/N, ZONA RURAL S/N59288-899 MacaibaBrazil</t>
  </si>
  <si>
    <t>Macaiba</t>
  </si>
  <si>
    <t>export@simas.ind.br</t>
  </si>
  <si>
    <t>SIMON HANDELS GMBH</t>
  </si>
  <si>
    <t>simonhandels.at/</t>
  </si>
  <si>
    <t>Boulevard | B016</t>
  </si>
  <si>
    <t>PARNDORFSTRASSE 173N2460 BRUCKNEUDORFAustria</t>
  </si>
  <si>
    <t>BRUCKNEUDORF</t>
  </si>
  <si>
    <t>office@simonhandels.at</t>
  </si>
  <si>
    <t>A. L. Simpkin &amp; Co. Ltd.</t>
  </si>
  <si>
    <t>alsimpkin.com/</t>
  </si>
  <si>
    <t>Hunter Road 3SHEFFIELD S6 4LDUnited Kingdom</t>
  </si>
  <si>
    <t>SHEFFIELD</t>
  </si>
  <si>
    <t>adrian.simpkin@alsimpkin.com</t>
  </si>
  <si>
    <t>Siricam Ltd.</t>
  </si>
  <si>
    <t>www.facebook.com/popcorngirlcyprus</t>
  </si>
  <si>
    <t>Ieremiou 62028 StrovolosCyprus</t>
  </si>
  <si>
    <t>Strovolos</t>
  </si>
  <si>
    <t>popcorngirlvegas@cytanet.com.cy</t>
  </si>
  <si>
    <t>Skriveru Saldumi Ltd</t>
  </si>
  <si>
    <t>www.skriveru.com</t>
  </si>
  <si>
    <t>Hall 04.2 | L026a</t>
  </si>
  <si>
    <t>Daugavas 82LV-5125 SkriveriLatvia</t>
  </si>
  <si>
    <t>Skriveri</t>
  </si>
  <si>
    <t>mareks@skriveru.com</t>
  </si>
  <si>
    <t>SKS Food Industries (M) Sdn. Bhd.</t>
  </si>
  <si>
    <t>www.sksfood.com</t>
  </si>
  <si>
    <t>Hall 11.2 | D070</t>
  </si>
  <si>
    <t>Batu 9, Jorak Estate, Bukit Pasir, Muar, 984300 JohorMalaysia</t>
  </si>
  <si>
    <t>Johor</t>
  </si>
  <si>
    <t>sksfood@sksfood.com</t>
  </si>
  <si>
    <t>SLIM Dis. Tic. Ltd. Sti.</t>
  </si>
  <si>
    <t>www.slimexim.com</t>
  </si>
  <si>
    <t>Cumhuriyet Mah. Cumhuriyet Cad. 1987 Sk. Rayana Residence, A Blok Kat 1 , D.234500 IstanbulTürkiye</t>
  </si>
  <si>
    <t>export@slimexim.com</t>
  </si>
  <si>
    <t>SIA Smartfoody</t>
  </si>
  <si>
    <t>Hall 04.2 | L028</t>
  </si>
  <si>
    <t>Skolas iels 25-1LV-1010 RigaLatvia</t>
  </si>
  <si>
    <t>martins.vetra@thebeginnings.com</t>
  </si>
  <si>
    <t>SOHOSNACKS</t>
  </si>
  <si>
    <t>www.sohosnacks.ma</t>
  </si>
  <si>
    <t>Hall 11.2 | B030</t>
  </si>
  <si>
    <t>Lot 106 Parc industriel Bled Solb Chellalat Mohammedia 226300 CASABLANCAMorocco</t>
  </si>
  <si>
    <t>CASABLANCA</t>
  </si>
  <si>
    <t>s.boudanga@sohosnacks.ma</t>
  </si>
  <si>
    <t>Smiltenes piens</t>
  </si>
  <si>
    <t>smiltenespiens.lv/</t>
  </si>
  <si>
    <t>Hall 11.2 | F076</t>
  </si>
  <si>
    <t>Murnieku 2LV-4729 SmilteneLatvia</t>
  </si>
  <si>
    <t>Smiltene</t>
  </si>
  <si>
    <t>karina.berzina@smiltenespiens.lv</t>
  </si>
  <si>
    <t>Snacks and more, Ltd</t>
  </si>
  <si>
    <t>en.pophouse.lv</t>
  </si>
  <si>
    <t>Hall 04.2 | K027a</t>
  </si>
  <si>
    <t>Karla Ulmana 21004 RigaLatvia</t>
  </si>
  <si>
    <t>mareks@pophouse.lv</t>
  </si>
  <si>
    <t>Socado srl</t>
  </si>
  <si>
    <t>www.socado.com</t>
  </si>
  <si>
    <t>Hall 10.2 | C018</t>
  </si>
  <si>
    <t>Via Spagna 2037069 VILLAFRANCA DI VERONA (VR)Italy</t>
  </si>
  <si>
    <t>VERONA</t>
  </si>
  <si>
    <t>c.manfredini@socado.com</t>
  </si>
  <si>
    <t>Sodibel Group</t>
  </si>
  <si>
    <t>www.sodibelgroup.com/</t>
  </si>
  <si>
    <t>Avenue Louise 205-71050 IxellesBelgium</t>
  </si>
  <si>
    <t>Ixelles</t>
  </si>
  <si>
    <t>laura.everarts@sodibelgroup.com</t>
  </si>
  <si>
    <t>SOFOREK SP. Z O.O. SP. K</t>
  </si>
  <si>
    <t>www.soforek.pl</t>
  </si>
  <si>
    <t>Dworcowa 464-820 SzamocinPoland</t>
  </si>
  <si>
    <t>Szamocin</t>
  </si>
  <si>
    <t>biuro@soforek.pl</t>
  </si>
  <si>
    <t>SOHAO FD-TECH Co., Ltd.</t>
  </si>
  <si>
    <t>www.sohaofd.cn/</t>
  </si>
  <si>
    <t>Heng Yang Rd, PingDu City No.11266706 QingdaoChina</t>
  </si>
  <si>
    <t>office@sohaofd.com</t>
  </si>
  <si>
    <t>SÖLEN CIKOLATA GIDA SANAYI VE TICARET AS</t>
  </si>
  <si>
    <t>solen.com.tr/en</t>
  </si>
  <si>
    <t>Hall 10.2 | G008</t>
  </si>
  <si>
    <t>Bagcilar Muratbey, Tasocagi yolu cad. 1734218 IstanbulTürkiye</t>
  </si>
  <si>
    <t>selda.gocer@solen.com.tr</t>
  </si>
  <si>
    <t>Soligrano Sp. z o.o.</t>
  </si>
  <si>
    <t>www.soligrano.pl/en/</t>
  </si>
  <si>
    <t>Hall 11.2 | G062a</t>
  </si>
  <si>
    <t>Wrocławska 2095-082 DobronPoland</t>
  </si>
  <si>
    <t>Dobron</t>
  </si>
  <si>
    <t>export@soligrano.pl</t>
  </si>
  <si>
    <t>Soneri Group</t>
  </si>
  <si>
    <t>www.sonerigroup.com</t>
  </si>
  <si>
    <t>Hall 11.1 | I061</t>
  </si>
  <si>
    <t>17th Floor, Bahria Tower, Main Tariq Road, Pechs Block-247500 KarachiPakistan</t>
  </si>
  <si>
    <t>info@sonerigroup.com</t>
  </si>
  <si>
    <t>Sopra</t>
  </si>
  <si>
    <t>www.sopra.pl</t>
  </si>
  <si>
    <t>Hall 11.2 | E044</t>
  </si>
  <si>
    <t>Pana Tadeusza 630-727 KrakówPoland</t>
  </si>
  <si>
    <t>Kraków</t>
  </si>
  <si>
    <t>jacek@sopra.pl</t>
  </si>
  <si>
    <t>Sow Good Inc.</t>
  </si>
  <si>
    <t>thisissowgood.com/</t>
  </si>
  <si>
    <t>Hall 10.2 | E066</t>
  </si>
  <si>
    <t>1440 N Union Bower RdIrving ,TX 75061-5832United States of America</t>
  </si>
  <si>
    <t>sales@sowginc.com</t>
  </si>
  <si>
    <t>Spangsberg Chokolade A/S</t>
  </si>
  <si>
    <t>www.spangsbergchokolade.dk</t>
  </si>
  <si>
    <t>Taastrupgardsvej 20-222630 TaastrupDenmark</t>
  </si>
  <si>
    <t>Taastrup</t>
  </si>
  <si>
    <t>lf@spangsbergchokolade.dk</t>
  </si>
  <si>
    <t>Speenghar Uk Ltd</t>
  </si>
  <si>
    <t>www.speengharfoods.com</t>
  </si>
  <si>
    <t>Cumberland Business ParkLONDON NW10 7RTUnited Kingdom</t>
  </si>
  <si>
    <t>bakhtiar@speengharfoods.co.uk</t>
  </si>
  <si>
    <t>SPERLARI SRL</t>
  </si>
  <si>
    <t>Via Milano 1626100 CREMONA (CR)Italy</t>
  </si>
  <si>
    <t>laura.cocchetti@sperlari.it</t>
  </si>
  <si>
    <t>Sphere Production SA</t>
  </si>
  <si>
    <t>Rue Paulin Charron 1017800 PONSFrance</t>
  </si>
  <si>
    <t>PONS</t>
  </si>
  <si>
    <t>kberthault@sphere-production.com</t>
  </si>
  <si>
    <t>Spomet Bergen Cookies</t>
  </si>
  <si>
    <t>www.spomet.com.pl</t>
  </si>
  <si>
    <t>Hall 11.2 | D018</t>
  </si>
  <si>
    <t>Zywiecka 1343-300 Bielsko-BialaPoland</t>
  </si>
  <si>
    <t>sekretariat@spomet.com.pl</t>
  </si>
  <si>
    <t>SRG International</t>
  </si>
  <si>
    <t>www.srgi.eu</t>
  </si>
  <si>
    <t>Hall 10.2 | E099</t>
  </si>
  <si>
    <t>De Ruif 14751 XH OUD GASTELNetherlands</t>
  </si>
  <si>
    <t>GASTEL</t>
  </si>
  <si>
    <t>eda.parmaksiz@srgi.eu</t>
  </si>
  <si>
    <t>STAINER SRL</t>
  </si>
  <si>
    <t>www.stainerchocolate.it</t>
  </si>
  <si>
    <t>Hall 10.2 | A025</t>
  </si>
  <si>
    <t>Via Bernardino Campi 654027 PONTREMOLI (MS)Italy</t>
  </si>
  <si>
    <t>PONTREMOLI</t>
  </si>
  <si>
    <t>management@stainerchocolate.it</t>
  </si>
  <si>
    <t>Starkfried GmbH</t>
  </si>
  <si>
    <t>Hall 10.2 | F070</t>
  </si>
  <si>
    <t>Oststr. 41 - 4322844 NorderstedtGermany</t>
  </si>
  <si>
    <t>teamde@jellybelly.com</t>
  </si>
  <si>
    <t>Starlution B.V</t>
  </si>
  <si>
    <t>www.starlution.com</t>
  </si>
  <si>
    <t>Hall 04.2 | D027</t>
  </si>
  <si>
    <t>Florijnstraat 142988 CL RIDDERKERKNetherlands</t>
  </si>
  <si>
    <t>RIDDERKERK</t>
  </si>
  <si>
    <t>lee@starlution.com</t>
  </si>
  <si>
    <t>Starsweets</t>
  </si>
  <si>
    <t>www.starsweets.com</t>
  </si>
  <si>
    <t>Concordiastraat 204811 NB BREDANetherlands</t>
  </si>
  <si>
    <t>info@starsweets.nl</t>
  </si>
  <si>
    <t>STAYIA FARM IKE</t>
  </si>
  <si>
    <t>www.stayiafarm.com</t>
  </si>
  <si>
    <t>Hall 11.2 | E048</t>
  </si>
  <si>
    <t>NATIONAL ROAD AVLIDOS-DROSIAS National Road Avlidos-Drosias341 00 ChalkidaGreece</t>
  </si>
  <si>
    <t>Chalkida</t>
  </si>
  <si>
    <t>bdm@stayiafarm.com</t>
  </si>
  <si>
    <t>Steenland Chocolate B.V.</t>
  </si>
  <si>
    <t>www.steenland.nl</t>
  </si>
  <si>
    <t>Hall 11.1 | F059</t>
  </si>
  <si>
    <t>Burgemeester van Reenensingel 1272803 PA GOUDANetherlands</t>
  </si>
  <si>
    <t>GOUDA</t>
  </si>
  <si>
    <t>info@steenland.nl</t>
  </si>
  <si>
    <t>Stenger Waffeln Gerwisch GmbH</t>
  </si>
  <si>
    <t>www.stenger.eu</t>
  </si>
  <si>
    <t>Hall 10.2 | A020</t>
  </si>
  <si>
    <t>Bahnhofstr. 1-539175 BiederitzGermany</t>
  </si>
  <si>
    <t>Biederitz</t>
  </si>
  <si>
    <t>info@stenger.eu</t>
  </si>
  <si>
    <t>Stereo Holland Gebäck GmbH &amp; Co KG</t>
  </si>
  <si>
    <t>www.stereo-holland-gebaeck.de</t>
  </si>
  <si>
    <t>Hall 10.2 | D070</t>
  </si>
  <si>
    <t>Robert-Bosch-Str. 1441844 WegbergGermany</t>
  </si>
  <si>
    <t>Wegberg</t>
  </si>
  <si>
    <t>info@stereo-holland-gebaeck.de</t>
  </si>
  <si>
    <t>Stoats Porridge Bars Limited</t>
  </si>
  <si>
    <t>www.eatstoats.co.uk</t>
  </si>
  <si>
    <t>Hall 04.2 | J012</t>
  </si>
  <si>
    <t>Dryden Road 36LOANHEAD EH20 9LZUnited Kingdom</t>
  </si>
  <si>
    <t>LOANHEAD</t>
  </si>
  <si>
    <t>export@eatstoats.co.uk</t>
  </si>
  <si>
    <t>Stollwerck GmbH</t>
  </si>
  <si>
    <t>www.stollwerck.com</t>
  </si>
  <si>
    <t>Am Stammgleis 922844 NorderstedtGermany</t>
  </si>
  <si>
    <t>info@stollwerck.com</t>
  </si>
  <si>
    <t>Drageefabrik Stolze GmbH</t>
  </si>
  <si>
    <t>www.stolze-dragee.de</t>
  </si>
  <si>
    <t>Hall 10.2 | H028</t>
  </si>
  <si>
    <t>Schusterring 2825355 BarmstedtGermany</t>
  </si>
  <si>
    <t>Barmstedt</t>
  </si>
  <si>
    <t>info@stolze-dragee.de</t>
  </si>
  <si>
    <t>Chr. Storz GmbH &amp; Co. KG</t>
  </si>
  <si>
    <t>www.storz-schokolade.de</t>
  </si>
  <si>
    <t>Hall 10.2 | F021</t>
  </si>
  <si>
    <t>Föhrenstr. 1578532 TuttlingenGermany</t>
  </si>
  <si>
    <t>Tuttlingen</t>
  </si>
  <si>
    <t>b.schott@storz-schokolade.de</t>
  </si>
  <si>
    <t>Strand Palace Agencies Limited</t>
  </si>
  <si>
    <t>www.tastees.com.mt</t>
  </si>
  <si>
    <t>Hall 11.1 | A045</t>
  </si>
  <si>
    <t>Carob Street 19SVR 1705 St. VeneraMalta</t>
  </si>
  <si>
    <t>Venera</t>
  </si>
  <si>
    <t>thresa@strand.com.mt</t>
  </si>
  <si>
    <t>Sucralliance</t>
  </si>
  <si>
    <t>sucralliance.com</t>
  </si>
  <si>
    <t>Hall 10.2 | D019</t>
  </si>
  <si>
    <t>Route Américaine 9950500 CARENTAN LES MARAISFrance</t>
  </si>
  <si>
    <t>MARAIS</t>
  </si>
  <si>
    <t>m.hau@sucralliance.fr</t>
  </si>
  <si>
    <t>Sugar's Magic S.L.</t>
  </si>
  <si>
    <t>www.sugarsmagic.com</t>
  </si>
  <si>
    <t>Hall 11.1 | H067</t>
  </si>
  <si>
    <t>Polígono Industrial Pignatelli 5850410 Cuarte de HuervaSpain</t>
  </si>
  <si>
    <t>Huerva</t>
  </si>
  <si>
    <t>sugars@sugarsmagic.com</t>
  </si>
  <si>
    <t>Sun Lolly</t>
  </si>
  <si>
    <t>www.sunlolly.com/</t>
  </si>
  <si>
    <t>Holmensvej 113600 FrederikssundDenmark</t>
  </si>
  <si>
    <t>Frederikssund</t>
  </si>
  <si>
    <t>reception@co-ro.com</t>
  </si>
  <si>
    <t>Mount Franklin Foods LLC</t>
  </si>
  <si>
    <t>www.mountfranklinfoods.com</t>
  </si>
  <si>
    <t>1800 Northwestern DrEl Paso ,TX 79912-1122United States of America</t>
  </si>
  <si>
    <t>customerservice@mountfranklinfoods.com</t>
  </si>
  <si>
    <t>Suntak Foods Manufacturing CO., LTD</t>
  </si>
  <si>
    <t>www.suntak-foods.com</t>
  </si>
  <si>
    <t>Hall 11.2 | B073</t>
  </si>
  <si>
    <t>Jinyuan Industrial Zone, Building A Middle Part of Chaoyang Road 3/F - 4/F Jinping District515000 ShantouChina</t>
  </si>
  <si>
    <t>sales07@suntak-foods.com</t>
  </si>
  <si>
    <t>SUPERSTORIES SA</t>
  </si>
  <si>
    <t>www.superstories.be</t>
  </si>
  <si>
    <t>Rue des Tanneurs 60A1000 BruxellesBelgium</t>
  </si>
  <si>
    <t>superbon.tanneurs@gmail.com</t>
  </si>
  <si>
    <t>Supreme Novelty Co., Ltd</t>
  </si>
  <si>
    <t>Hall 10.2 | B101a</t>
  </si>
  <si>
    <t>Building C3 Caoshan Industrial Design Town, Longzihu District233000 Bengbu ,AnhuiChina</t>
  </si>
  <si>
    <t>tommy@supreme-novelty.com</t>
  </si>
  <si>
    <t>SURPRISE DRINKS a.s.</t>
  </si>
  <si>
    <t>eu.surprisedrinks.com/</t>
  </si>
  <si>
    <t>Boulevard | B032</t>
  </si>
  <si>
    <t>Rybna 682/14110 00 PrahaCzech Republic</t>
  </si>
  <si>
    <t>office3@surprisedrinks.com</t>
  </si>
  <si>
    <t>Sushi King Tartu OÜ</t>
  </si>
  <si>
    <t>justadd.eu</t>
  </si>
  <si>
    <t>Boulevard | B033</t>
  </si>
  <si>
    <t>Peterburi tee 211415 TallinnEstonia</t>
  </si>
  <si>
    <t>Tallinn</t>
  </si>
  <si>
    <t>sales@justadd.eu</t>
  </si>
  <si>
    <t>Svenska Lantchips</t>
  </si>
  <si>
    <t>lantchips.se/en/</t>
  </si>
  <si>
    <t>Hantverksvägen 65161 51 SödertäljeSweden</t>
  </si>
  <si>
    <t>Södertälje</t>
  </si>
  <si>
    <t>ulrika.karlsson@lantchips.se</t>
  </si>
  <si>
    <t>Shantou Sweet Road Industry and Trading Co., Ltd.</t>
  </si>
  <si>
    <t>www.sweetroad.net</t>
  </si>
  <si>
    <t>Hall 11.1 | I069</t>
  </si>
  <si>
    <t>WANJI INDUSTRIAL AREA, LONGHU DISTRICT, UNIT 101, NO.11 WANJI NORTH STREET,515041 Shantou ,GuangdongChina</t>
  </si>
  <si>
    <t>sales@sweetroad.net</t>
  </si>
  <si>
    <t>Sweet Magic – Raptodimos Athanasios &amp; Co</t>
  </si>
  <si>
    <t>www.sahara.gr</t>
  </si>
  <si>
    <t>Hall 11.1 | F013</t>
  </si>
  <si>
    <t>Agios Dimitrios, Industrial Area of Markopoulo190 03 MarkopouloGreece</t>
  </si>
  <si>
    <t>Markopoulo</t>
  </si>
  <si>
    <t>info@sahara.gr</t>
  </si>
  <si>
    <t>Sweet Magic Europe</t>
  </si>
  <si>
    <t>www.sweetmagic.eu</t>
  </si>
  <si>
    <t>ul. Kozanovska 264320 AsenovgradBulgaria</t>
  </si>
  <si>
    <t>Asenovgrad</t>
  </si>
  <si>
    <t>info@sweetmagic.eu</t>
  </si>
  <si>
    <t>Sweet N Fun Ltd.</t>
  </si>
  <si>
    <t>www.sweetnfun.com</t>
  </si>
  <si>
    <t>Mody Road, TST East, 408-409, Houston Centre 63KowloonHong Kong</t>
  </si>
  <si>
    <t>candonaf@sweetnfun.com</t>
  </si>
  <si>
    <t>Sweetpack BV</t>
  </si>
  <si>
    <t>www.sweetpack.be</t>
  </si>
  <si>
    <t>Hall 04.2 | O039</t>
  </si>
  <si>
    <t>Hendrik Heymanstraat 53920 LommelBelgium</t>
  </si>
  <si>
    <t>Lommel</t>
  </si>
  <si>
    <t>sales@sweetpack.be</t>
  </si>
  <si>
    <t>sweet supply srl</t>
  </si>
  <si>
    <t>www.sweet-supply.com</t>
  </si>
  <si>
    <t>Hall 10.2 | H072</t>
  </si>
  <si>
    <t>Avenue Louise 3671050 IxellesBelgium</t>
  </si>
  <si>
    <t>info@sweet-supply.com</t>
  </si>
  <si>
    <t>Sweet World Sp. z o.o.</t>
  </si>
  <si>
    <t>www.sweetworld.pl</t>
  </si>
  <si>
    <t>Hall 10.2 | A095</t>
  </si>
  <si>
    <t>Malinowa 1759-311 ChrostnikPoland</t>
  </si>
  <si>
    <t>Chrostnik</t>
  </si>
  <si>
    <t>SWEET ZONE INTERNATIONAL TRADING LIMITED</t>
  </si>
  <si>
    <t>www.sweetzone.en.alibaba.com</t>
  </si>
  <si>
    <t>Hall 11.1 | A049</t>
  </si>
  <si>
    <t>No.59 CHAOSHAN ROAD WEST515000 ShantouChina</t>
  </si>
  <si>
    <t>sweetzone@sweetzone.com.cn</t>
  </si>
  <si>
    <t>SweeTale LLC</t>
  </si>
  <si>
    <t>www.sweetale.ua</t>
  </si>
  <si>
    <t>Hall 11.2 | B080</t>
  </si>
  <si>
    <t>Sosiura V. 539605 KremenchukUkraine</t>
  </si>
  <si>
    <t>office@sweetale.ua</t>
  </si>
  <si>
    <t>Sweetdreams Ltd</t>
  </si>
  <si>
    <t>www.sweetdreamsconfectionery.com</t>
  </si>
  <si>
    <t>Hall 04.2 | J020</t>
  </si>
  <si>
    <t>Unit 1 Solingen HouseASHINGTON NE63 8UJUnited Kingdom</t>
  </si>
  <si>
    <t>ASHINGTON</t>
  </si>
  <si>
    <t>info@sweetdreamsconfectionery.com</t>
  </si>
  <si>
    <t>Sweetlife BV</t>
  </si>
  <si>
    <t>www.sweetlife.nl</t>
  </si>
  <si>
    <t>Hall 10.2 | G091</t>
  </si>
  <si>
    <t>Plein 1923 143941 ER DOORNNetherlands</t>
  </si>
  <si>
    <t>DOORN</t>
  </si>
  <si>
    <t>robert@sweetlife.nl</t>
  </si>
  <si>
    <t>SWEETMANIA SP. Z O.O.</t>
  </si>
  <si>
    <t>www.sweetmania.pl</t>
  </si>
  <si>
    <t>PALACOWA 2880-180 KOWALEPoland</t>
  </si>
  <si>
    <t>KOWALE</t>
  </si>
  <si>
    <t>petr@trebor.gda.pl</t>
  </si>
  <si>
    <t>Sweetpeople Confectionery S.L.</t>
  </si>
  <si>
    <t>www.sweetpeople.es</t>
  </si>
  <si>
    <t>Hall 11.1 | G056</t>
  </si>
  <si>
    <t>Carretera de Abanilla 930140 SantomeraSpain</t>
  </si>
  <si>
    <t>Santomera</t>
  </si>
  <si>
    <t>pedro@sweetpeople.es</t>
  </si>
  <si>
    <t>Shenzhen Amos Sweets &amp; Foods Co.,Ltd.</t>
  </si>
  <si>
    <t>www.amos-sweets.com</t>
  </si>
  <si>
    <t>32 Taohua road, Futian free trade zone Xinruike Science and Technology building 6F518045 Shenzhen ,GuangdongChina</t>
  </si>
  <si>
    <t>Sweets and Sugar S.A.</t>
  </si>
  <si>
    <t>www.sweetsandsugar.com</t>
  </si>
  <si>
    <t>Hall 11.1 | I058</t>
  </si>
  <si>
    <t>Zona franca da Madeira Plataf. 69200-047 CanicalPortugal</t>
  </si>
  <si>
    <t>Canical</t>
  </si>
  <si>
    <t>tiago.sweets.sugar@gmail.com</t>
  </si>
  <si>
    <t>Sweets Global Network e.V.</t>
  </si>
  <si>
    <t>www.sg-network.org</t>
  </si>
  <si>
    <t>Passage Halle 10 Halle 11 A004</t>
  </si>
  <si>
    <t>info@sg-network.org</t>
  </si>
  <si>
    <t>SWEETSAN SEKERLEME GIDA SAN.TIC.LTD.STI</t>
  </si>
  <si>
    <t>www.ozakay.com</t>
  </si>
  <si>
    <t>Hall 11.2 | C061</t>
  </si>
  <si>
    <t>SANAYI MAHALLESI 60430 nolu sokak 1127000 GAZIANTEPTürkiye</t>
  </si>
  <si>
    <t>GAZIANTEP</t>
  </si>
  <si>
    <t>info@sweetsancandy.com</t>
  </si>
  <si>
    <t>Sweetzone Ltd</t>
  </si>
  <si>
    <t>www.sweetzone.co.uk</t>
  </si>
  <si>
    <t>Pearce AvenueDUNDEE DD5 3RXUnited Kingdom</t>
  </si>
  <si>
    <t>DUNDEE</t>
  </si>
  <si>
    <t>yasin.okhai@sweetzone.co.uk</t>
  </si>
  <si>
    <t>Switzerland Global Enterprise</t>
  </si>
  <si>
    <t>www.s-ge.com</t>
  </si>
  <si>
    <t>Hall 04.2 | K015</t>
  </si>
  <si>
    <t>Stampfenbachstr. 858006 ZürichSwitzerland</t>
  </si>
  <si>
    <t>info@s-ge.com</t>
  </si>
  <si>
    <t>Sze Hing Loong Development Ltd</t>
  </si>
  <si>
    <t>www.montrealsnack.en.alibaba.com</t>
  </si>
  <si>
    <t>Hall 11.1 | D020</t>
  </si>
  <si>
    <t>Room 10, 2/F, Block B, Po Lung Centre Wang Chiu Road Kowloon Bay 11KowloonHong Kong</t>
  </si>
  <si>
    <t>mulachan@montrealsnack.com</t>
  </si>
  <si>
    <t>T PRESTIGE, LTD</t>
  </si>
  <si>
    <t>www.tprestige.com</t>
  </si>
  <si>
    <t>Hall 11.1 | A039</t>
  </si>
  <si>
    <t>Lozovskaya 561017 KharkovUkraine</t>
  </si>
  <si>
    <t>Kharkov</t>
  </si>
  <si>
    <t>ingredients2014@gmail.com</t>
  </si>
  <si>
    <t>T&amp;E Imports</t>
  </si>
  <si>
    <t>Boulevard | B015</t>
  </si>
  <si>
    <t>Clayson Road 600North York ,ON M9M 2H2Canada</t>
  </si>
  <si>
    <t xml:space="preserve">North York </t>
  </si>
  <si>
    <t>josh@gpae.ca</t>
  </si>
  <si>
    <t>T-SEVERKA spol. s r.o.</t>
  </si>
  <si>
    <t>www.thechocolate.eu</t>
  </si>
  <si>
    <t>Mlynské udoli 414373 71 RudolfovCzech Republic</t>
  </si>
  <si>
    <t>Rudolfov</t>
  </si>
  <si>
    <t>sales@cokolade.eu</t>
  </si>
  <si>
    <t>Tab Green Line SRL</t>
  </si>
  <si>
    <t>www.tabgreenline.it</t>
  </si>
  <si>
    <t>Via Garetta 4012040 GENOLA (CN)Italy</t>
  </si>
  <si>
    <t>GENOLA</t>
  </si>
  <si>
    <t>info@tabgreenline.it</t>
  </si>
  <si>
    <t>Taffy Town Inc</t>
  </si>
  <si>
    <t>www.taffytown.com</t>
  </si>
  <si>
    <t>Hall 10.2 | F067</t>
  </si>
  <si>
    <t>9813 S Prosperity RdWest Jordan ,UT 84081-6269United States of America</t>
  </si>
  <si>
    <t>info@taffytown.com</t>
  </si>
  <si>
    <t>Jose Maria Lazaro S.A. TAISI</t>
  </si>
  <si>
    <t>www.taisi.es</t>
  </si>
  <si>
    <t>Hall 11.1 | G035</t>
  </si>
  <si>
    <t>Avenida Pascual Marquina s/n50300 CalatayudSpain</t>
  </si>
  <si>
    <t>Calatayud</t>
  </si>
  <si>
    <t>taisi@taisi.es</t>
  </si>
  <si>
    <t>Taiwan Smile Food Co., Ltd.</t>
  </si>
  <si>
    <t>popsmilepopcorn.com</t>
  </si>
  <si>
    <t>Hall 11.2 | G029</t>
  </si>
  <si>
    <t>No.171, Guanhai Blvd., Bali Dist.249005 New Taipei CityTaiwan</t>
  </si>
  <si>
    <t>exportsales@popsmile.com.tw</t>
  </si>
  <si>
    <t>Takahashi Trading S.A.</t>
  </si>
  <si>
    <t>Jesús de Gualavisi sin número y 1ro de Mayo171002 CayambeEcuador</t>
  </si>
  <si>
    <t>Cayambe</t>
  </si>
  <si>
    <t>ckrtonerico@gmail.com</t>
  </si>
  <si>
    <t>Tareeq Al-Kawther Sp. z o.o.</t>
  </si>
  <si>
    <t>www.tareeqalkawther.com</t>
  </si>
  <si>
    <t>Hall 11.1 | B043</t>
  </si>
  <si>
    <t>Kresowa 1405-462 DuchnówPoland</t>
  </si>
  <si>
    <t>Duchnów</t>
  </si>
  <si>
    <t>ceo@tareeqalkawther.com</t>
  </si>
  <si>
    <t>Tartuflanghe S.R.L.</t>
  </si>
  <si>
    <t>www.tartuflanghe.com</t>
  </si>
  <si>
    <t>Hall 04.2 | C028</t>
  </si>
  <si>
    <t>Localita' Catena Rossa 712040 PIOBESI D ALBA (CN)Italy</t>
  </si>
  <si>
    <t>ALBA</t>
  </si>
  <si>
    <t>marketing@tartuflanghe.com</t>
  </si>
  <si>
    <t>Taste of Sicily Ltd</t>
  </si>
  <si>
    <t>diforti.com</t>
  </si>
  <si>
    <t>Hall 03.2 | G010a</t>
  </si>
  <si>
    <t>Unit 18 Handley Page WayST. ALBANS AL2 2DQUnited Kingdom</t>
  </si>
  <si>
    <t>carlo@diforti.com</t>
  </si>
  <si>
    <t>TASTELANGHE</t>
  </si>
  <si>
    <t>www.tastelanghe.it</t>
  </si>
  <si>
    <t>Case Sparse 812060 SOMANO (CN)Italy</t>
  </si>
  <si>
    <t>SOMANO</t>
  </si>
  <si>
    <t>info@tastelanghe.it</t>
  </si>
  <si>
    <t>Tasty and Unique, S. L.</t>
  </si>
  <si>
    <t>www.t-and-u.com</t>
  </si>
  <si>
    <t>Calle Clos de Sant Francesc 2208034 BarcelonaSpain</t>
  </si>
  <si>
    <t>info@t-and-u.com</t>
  </si>
  <si>
    <t>Tasty Me B.V.</t>
  </si>
  <si>
    <t>tastyme.nl</t>
  </si>
  <si>
    <t>Hall 04.2 | E018</t>
  </si>
  <si>
    <t>Dorpenbaan 215121 DE RIJENNetherlands</t>
  </si>
  <si>
    <t>RIJEN</t>
  </si>
  <si>
    <t>info@tastyme.nl</t>
  </si>
  <si>
    <t>TASTYCHOCO FOODSTUFF CO., LTD. GUANGDONG</t>
  </si>
  <si>
    <t>www.tastychoco.com</t>
  </si>
  <si>
    <t>Lougang Ave. 12 Changsha529300 Kaiping ,GuangdongChina</t>
  </si>
  <si>
    <t>developmentmanager@tastychoco.com</t>
  </si>
  <si>
    <t>TATBEY CIKOLATA SEKERLEME GIDA SAN A.S.</t>
  </si>
  <si>
    <t>www.adelcikolata.com</t>
  </si>
  <si>
    <t>Hall 11.2 | G021</t>
  </si>
  <si>
    <t>Buyukkayacik OSB 509.SOK 1742250 KonyaTürkiye</t>
  </si>
  <si>
    <t>sales@adelcikolata.com</t>
  </si>
  <si>
    <t>Tatli Cikolata San. ve Tic A.S.</t>
  </si>
  <si>
    <t>www.bindchocolate.com</t>
  </si>
  <si>
    <t>Hall 10.2 | C041</t>
  </si>
  <si>
    <t>Mehmet Akif Mah. Serap Sokak 5034303 KücükcekmeceTürkiye</t>
  </si>
  <si>
    <t>Kücükcekmece</t>
  </si>
  <si>
    <t>export1@bindchocolate.com</t>
  </si>
  <si>
    <t>TATLISUMAK SEKERLEME SAN VE TIC LTD STI</t>
  </si>
  <si>
    <t>www.soray.com.tr</t>
  </si>
  <si>
    <t>Büyükkayacık OSB, 8. Sokak 1942160 KonyaTürkiye</t>
  </si>
  <si>
    <t>info@soray.com.tr</t>
  </si>
  <si>
    <t>Tatlisumaklar Gida Paz. San. ve Tic. A.S</t>
  </si>
  <si>
    <t>www.antat.com.tr</t>
  </si>
  <si>
    <t>Hall 11.2 | F051</t>
  </si>
  <si>
    <t>Büyük Kayacık Mah. Org Sanayi Böl. 13.Sk 1742250 KonyaTürkiye</t>
  </si>
  <si>
    <t>mustafa@antat.com.tr</t>
  </si>
  <si>
    <t>Tatsan Helva San Tic Ltd Sti</t>
  </si>
  <si>
    <t>www.tatsanhelva.com</t>
  </si>
  <si>
    <t>Hall 11.2 | B049</t>
  </si>
  <si>
    <t>OSB KIZILCIKDERE KOYU39160 KirklareliTürkiye</t>
  </si>
  <si>
    <t>Kirklareli</t>
  </si>
  <si>
    <t>info@tatsanhelva.com</t>
  </si>
  <si>
    <t>TBM Sp. z o.o.</t>
  </si>
  <si>
    <t>tbmsnacks.pl/</t>
  </si>
  <si>
    <t>Kolejowa 7A27-415 KunówPoland</t>
  </si>
  <si>
    <t>Kunów</t>
  </si>
  <si>
    <t>b.rudnicki@tbm.info.pl</t>
  </si>
  <si>
    <t>TCFC The Coffee and Food Compagnie GmbH</t>
  </si>
  <si>
    <t>www.tcfc.de</t>
  </si>
  <si>
    <t>Hall 10.2 | A038</t>
  </si>
  <si>
    <t>Friesenweg 4222763 HamburgGermany</t>
  </si>
  <si>
    <t>info@tcfc.de</t>
  </si>
  <si>
    <t>Tedesco S.R.L.</t>
  </si>
  <si>
    <t>www.orelieteperugia.it</t>
  </si>
  <si>
    <t>Via dell'Innovazione Tecnologica 406019 UMBERTIDE (PG)Italy</t>
  </si>
  <si>
    <t>UMBERTIDE</t>
  </si>
  <si>
    <t>customer@tedescogroup.it</t>
  </si>
  <si>
    <t>Ten Acre Gifts LLC</t>
  </si>
  <si>
    <t>www.tenacregifts.com</t>
  </si>
  <si>
    <t>Suite 225 18851 Bardeen AveIrvine ,CA 92612-1520United States of America</t>
  </si>
  <si>
    <t>jasonh@tenacregifts.com</t>
  </si>
  <si>
    <t>TENTYRIS-MARUJA</t>
  </si>
  <si>
    <t>Hall 04.2 | F012</t>
  </si>
  <si>
    <t>Rue Manessier 7194130 NOGENT SUR MARNEFrance</t>
  </si>
  <si>
    <t>MARNE</t>
  </si>
  <si>
    <t>stephane.pillier@ifbd.fr</t>
  </si>
  <si>
    <t>TERRE DI PUGLIA DI VISAGGIO NICOLA</t>
  </si>
  <si>
    <t>www.terredipuglia.it</t>
  </si>
  <si>
    <t>Via Aristofane 2776123 ANDRIA (BT)Italy</t>
  </si>
  <si>
    <t>ANDRIA</t>
  </si>
  <si>
    <t>info@terredipuglia.it</t>
  </si>
  <si>
    <t>Thai Younger Farm Co., Ltd.</t>
  </si>
  <si>
    <t>Boulevard | A035</t>
  </si>
  <si>
    <t>Thai Prakan 46 Alley 168/810570 Samut PrakanThailand</t>
  </si>
  <si>
    <t>Prakan</t>
  </si>
  <si>
    <t>youngerfarm.export1@gmail.com</t>
  </si>
  <si>
    <t>The Bakers AD</t>
  </si>
  <si>
    <t>thebakerscompany.eu</t>
  </si>
  <si>
    <t>Industrialna 139700 ShumenBulgaria</t>
  </si>
  <si>
    <t>vilyana@thebakerscompany.eu</t>
  </si>
  <si>
    <t>The Belgian</t>
  </si>
  <si>
    <t>www.thebelgian.com</t>
  </si>
  <si>
    <t>Hall 04.2 | O030</t>
  </si>
  <si>
    <t>Geelseweg 722250 OlenBelgium</t>
  </si>
  <si>
    <t>Olen</t>
  </si>
  <si>
    <t>wd@thebelgian.com</t>
  </si>
  <si>
    <t>The Candyville Company bv/srl</t>
  </si>
  <si>
    <t>www.candyville.be</t>
  </si>
  <si>
    <t>Brulens 302275 LilleBelgium</t>
  </si>
  <si>
    <t>info@candyville.eu</t>
  </si>
  <si>
    <t>The Cup Company</t>
  </si>
  <si>
    <t>www.arwem.com</t>
  </si>
  <si>
    <t>Diebeke 169506 GeraardsbergenBelgium</t>
  </si>
  <si>
    <t>Geraardsbergen</t>
  </si>
  <si>
    <t>info@arwem.com</t>
  </si>
  <si>
    <t>The Kandy King Ltd</t>
  </si>
  <si>
    <t>www.thekandyking.co.uk</t>
  </si>
  <si>
    <t>Brunel Way 1SLOUGH SL1 1FQUnited Kingdom</t>
  </si>
  <si>
    <t>SLOUGH</t>
  </si>
  <si>
    <t>contact@thekandyking.co.uk</t>
  </si>
  <si>
    <t>The Mallows</t>
  </si>
  <si>
    <t>www.the-mallows.com</t>
  </si>
  <si>
    <t>Naverand 302600 GlostrupDenmark</t>
  </si>
  <si>
    <t>Glostrup</t>
  </si>
  <si>
    <t>info@themallows.dk</t>
  </si>
  <si>
    <t>The Organic Crave</t>
  </si>
  <si>
    <t>www.theorganiccrave.com</t>
  </si>
  <si>
    <t>Pakhusgarden 85000 Odense CDenmark</t>
  </si>
  <si>
    <t>hello@theorganiccrave.com</t>
  </si>
  <si>
    <t>The Wholapola Company</t>
  </si>
  <si>
    <t>www.wholapola.com</t>
  </si>
  <si>
    <t>hello@wholapola.com</t>
  </si>
  <si>
    <t>Biscuiterie Thijs NV</t>
  </si>
  <si>
    <t>belgianwaffles.be</t>
  </si>
  <si>
    <t>Atealaan 692200 HerentalsBelgium</t>
  </si>
  <si>
    <t>info@biscuiteriethijs.com</t>
  </si>
  <si>
    <t>Thomas Tunnock Limited</t>
  </si>
  <si>
    <t>www.tunnock.co.uk</t>
  </si>
  <si>
    <t>Old Mill Road 34GLASGOW G71 7HHUnited Kingdom</t>
  </si>
  <si>
    <t>khh@tunnock.co.uk</t>
  </si>
  <si>
    <t>Thong Ampai Quality food Co., Ltd</t>
  </si>
  <si>
    <t>www.thongampai.net/</t>
  </si>
  <si>
    <t>Boulevard | A017</t>
  </si>
  <si>
    <t>Village No.2, Ban Pao 36/252100 MueangThailand</t>
  </si>
  <si>
    <t>Mueang</t>
  </si>
  <si>
    <t>export@thongampai.net</t>
  </si>
  <si>
    <t>Tian's Confection Company</t>
  </si>
  <si>
    <t>Hall 11.1 | E059</t>
  </si>
  <si>
    <t>Flat D, 8/F Serene Court 35 Sai Ning St, Kennedy TownKennedy TownHong Kong</t>
  </si>
  <si>
    <t>Town</t>
  </si>
  <si>
    <t>sdtians@vip.126.com</t>
  </si>
  <si>
    <t>Tianjin Little Donkey Co., Ltd.</t>
  </si>
  <si>
    <t>www.xiaoshanlv.com</t>
  </si>
  <si>
    <t>Hall 11.2 | A047</t>
  </si>
  <si>
    <t>Wangkou, Xingwang Street, No 29 Jinghai District301603 TianjinChina</t>
  </si>
  <si>
    <t>Tianjin</t>
  </si>
  <si>
    <t>1036853368@qq.com</t>
  </si>
  <si>
    <t>TIANJIN YINONG FOOD CO.,LTD</t>
  </si>
  <si>
    <t>www.yinongfood.com.cn/</t>
  </si>
  <si>
    <t>Hall 11.2 | C062</t>
  </si>
  <si>
    <t>KAIYUAN ROAD, 36 WUQING DEVELOPMENT DISTRICT301700 TianjinChina</t>
  </si>
  <si>
    <t>fuxiashipin@126.com</t>
  </si>
  <si>
    <t>Ghirass Insaat San. ve Tic. Ltd.</t>
  </si>
  <si>
    <t>www.tibtop.com.tr/en</t>
  </si>
  <si>
    <t>Hall 11.1 | F068</t>
  </si>
  <si>
    <t>Akcaburgaz Cd.34522 ESENYURTTürkiye</t>
  </si>
  <si>
    <t>ESENYURT</t>
  </si>
  <si>
    <t>sales.manager@tibtop.com.tr</t>
  </si>
  <si>
    <t>Tiltay Gida San. ve Tic. Dan. A.S.</t>
  </si>
  <si>
    <t>www.tiltay.com</t>
  </si>
  <si>
    <t>Ziya Pasa Bulv.01130 AdanaTürkiye</t>
  </si>
  <si>
    <t>Adana</t>
  </si>
  <si>
    <t>info@tiltay.com</t>
  </si>
  <si>
    <t>TIP Consultrade Ltd</t>
  </si>
  <si>
    <t>www.pitso.eu</t>
  </si>
  <si>
    <t>Vasil Levski 132700 BlagoevgradBulgaria</t>
  </si>
  <si>
    <t>Blagoevgrad</t>
  </si>
  <si>
    <t>tip.tcc@gmail.com</t>
  </si>
  <si>
    <t>TIRMA S.A.</t>
  </si>
  <si>
    <t>www.tirma.com</t>
  </si>
  <si>
    <t>Hall 11.1 | G047</t>
  </si>
  <si>
    <t>Avenida Escaleritas 10435011 Las P. de Gran CanariaSpain</t>
  </si>
  <si>
    <t>Canaria</t>
  </si>
  <si>
    <t>contacto@tirma.com</t>
  </si>
  <si>
    <t>Tise Süsswaren GmbH</t>
  </si>
  <si>
    <t>www.tise.net</t>
  </si>
  <si>
    <t>Hall 10.2 | A075</t>
  </si>
  <si>
    <t>Rostocker Str. 441540 DormagenGermany</t>
  </si>
  <si>
    <t>simon.pinior@tise.net</t>
  </si>
  <si>
    <t>Toffano Produtos Alimenticios Ltda</t>
  </si>
  <si>
    <t>www.toffano.com.br</t>
  </si>
  <si>
    <t>RUA MAJOR MARCELO PRADO 41017202-270 JauBrazil</t>
  </si>
  <si>
    <t>Jau</t>
  </si>
  <si>
    <t>exportacao@toffano.com.br</t>
  </si>
  <si>
    <t>Tokimeki</t>
  </si>
  <si>
    <t>www.tokimeki.eu</t>
  </si>
  <si>
    <t>Hall 10.1 | K068</t>
  </si>
  <si>
    <t>Amsteldijk1074 JA AMSTERDAMNetherlands</t>
  </si>
  <si>
    <t>info@tokimeki.eu</t>
  </si>
  <si>
    <t>Tom Hannah Agencies Ltd</t>
  </si>
  <si>
    <t>Hall 04.2 | J031</t>
  </si>
  <si>
    <t>Walkinshaw StreetJOHNSTONE PA5 8ABUnited Kingdom</t>
  </si>
  <si>
    <t>Walkinshaw</t>
  </si>
  <si>
    <t>tom@hannahssweets.co.uk</t>
  </si>
  <si>
    <t>Bonbec Show</t>
  </si>
  <si>
    <t>www.tonton-pierrot.com</t>
  </si>
  <si>
    <t>Hall 10.2 | A030</t>
  </si>
  <si>
    <t>Rue de la Gare34260 GRAISSESSACFrance</t>
  </si>
  <si>
    <t>GRAISSESSAC</t>
  </si>
  <si>
    <t>client@charmyltd.com</t>
  </si>
  <si>
    <t>Tootsie Roll Industries, LLC</t>
  </si>
  <si>
    <t>www.tootsie.com</t>
  </si>
  <si>
    <t>Hall 10.2 | F062</t>
  </si>
  <si>
    <t>7401 S Cicero AveChicago ,IL 60629-5885United States of America</t>
  </si>
  <si>
    <t>dfenness@tootsie-roll.com</t>
  </si>
  <si>
    <t>TOP CANDY, S.L</t>
  </si>
  <si>
    <t>www.topcandy.net</t>
  </si>
  <si>
    <t>Avenida Carmen Amigó 11506490 Puebla de la CalzadaSpain</t>
  </si>
  <si>
    <t>Calzada</t>
  </si>
  <si>
    <t>info@topcandy.net</t>
  </si>
  <si>
    <t>Top Royal Brands SRL</t>
  </si>
  <si>
    <t>www.toproyalbrands.com</t>
  </si>
  <si>
    <t>Hall 11.1 | I063</t>
  </si>
  <si>
    <t>Bld pipera 21a077010 VoluntariRomania</t>
  </si>
  <si>
    <t>Voluntari</t>
  </si>
  <si>
    <t>abudal.ahmed@yahoo.com</t>
  </si>
  <si>
    <t>Top Sweets GmbH</t>
  </si>
  <si>
    <t>www.intercandy.de</t>
  </si>
  <si>
    <t>Topbrands Europe B.V.</t>
  </si>
  <si>
    <t>www.topbrands.nl</t>
  </si>
  <si>
    <t>Hall 10.2 | B089</t>
  </si>
  <si>
    <t>Aston Martinlaan 13261 NB OUD-BEIJERLANDNetherlands</t>
  </si>
  <si>
    <t>OUD-BEIJERLAND</t>
  </si>
  <si>
    <t>sales@topbrands.nl</t>
  </si>
  <si>
    <t>TOREN GIDA SANAYI VE TICARET A.S. Aydinlar mah Araban yolu</t>
  </si>
  <si>
    <t>www.toren.com.tr</t>
  </si>
  <si>
    <t>Hall 03.2 | G010</t>
  </si>
  <si>
    <t>4.ORGANIZE SANAYI BOLGESI / 83420.CADDE NO.627600 GaziantepTürkiye</t>
  </si>
  <si>
    <t>mehmet@toren.com.tr</t>
  </si>
  <si>
    <t>CARIOCA FOOD SRL</t>
  </si>
  <si>
    <t>www.cariocafood.it</t>
  </si>
  <si>
    <t>Hall 04.2 | B037</t>
  </si>
  <si>
    <t>Viale Europa 2206083 BASTIA UMBRA (PG)Italy</t>
  </si>
  <si>
    <t>UMBRA</t>
  </si>
  <si>
    <t>renate.riermaier@cariocafood.it</t>
  </si>
  <si>
    <t>Patatas Torres</t>
  </si>
  <si>
    <t>www.patatastorres.com</t>
  </si>
  <si>
    <t>info@patatastorres.com</t>
  </si>
  <si>
    <t>TOSTADEROS SOL DE ALBA, S.L.</t>
  </si>
  <si>
    <t>www.soldealba.com</t>
  </si>
  <si>
    <t>Hall 11.1 | H020</t>
  </si>
  <si>
    <t>PI JUNCARIL,CALLE LOJA, P. 11618210 GranadaSpain</t>
  </si>
  <si>
    <t>Granada</t>
  </si>
  <si>
    <t>export@soldealba.com</t>
  </si>
  <si>
    <t>TOTTIS - Bingo S.A.</t>
  </si>
  <si>
    <t>www.tottis-bingo.gr</t>
  </si>
  <si>
    <t>Hall 10.2 | B071 B079</t>
  </si>
  <si>
    <t>Nea Leoforos Spaton 131 -139153 44 Gerakas, AthensGreece</t>
  </si>
  <si>
    <t>info@tottis-bingo.gr</t>
  </si>
  <si>
    <t>Toumpourleka S.A.</t>
  </si>
  <si>
    <t>www.touloumba.gr</t>
  </si>
  <si>
    <t>17th November 81555 34 ThessalonikiGreece</t>
  </si>
  <si>
    <t>info@touloumba.gr</t>
  </si>
  <si>
    <t>Town Dragon Limited</t>
  </si>
  <si>
    <t>www.striking.com.hk</t>
  </si>
  <si>
    <t>Hall 11.2 | E076</t>
  </si>
  <si>
    <t>Flat C, 9/F Tai King Industrial Building King Fuk St. San Po Kong 100-102Hong KongChina</t>
  </si>
  <si>
    <t>alexachan@striking.com.hk</t>
  </si>
  <si>
    <t>Imkerij de Traay</t>
  </si>
  <si>
    <t>www.detraay.com</t>
  </si>
  <si>
    <t>Hall 04.2 | E022</t>
  </si>
  <si>
    <t>Platinastraat 508211 AR LELYSTADNetherlands</t>
  </si>
  <si>
    <t>LELYSTAD</t>
  </si>
  <si>
    <t>j.weerman@detraay.com</t>
  </si>
  <si>
    <t>Trakiyski Hliab Ltd</t>
  </si>
  <si>
    <t>www.breamore.eu</t>
  </si>
  <si>
    <t>Hall 03.2 | F025</t>
  </si>
  <si>
    <t>Ring Road Sofia - Smolyan4000 PlovdivBulgaria</t>
  </si>
  <si>
    <t>info@breamore.eu</t>
  </si>
  <si>
    <t>Europraliné s.l. (Chocolates Trapa)</t>
  </si>
  <si>
    <t>www.trapa.es</t>
  </si>
  <si>
    <t>Hall 11.1 | H050</t>
  </si>
  <si>
    <t>Autovía a - 62 9034210 DueñasSpain</t>
  </si>
  <si>
    <t>Dueñas</t>
  </si>
  <si>
    <t>info@trapa.com</t>
  </si>
  <si>
    <t>TRDP HAPPY WORLD PVT LTD</t>
  </si>
  <si>
    <t>mymario.com</t>
  </si>
  <si>
    <t>Hall 11.2 | D063</t>
  </si>
  <si>
    <t>Village Joshi Chauhan, G.T. Road131021 SonepatIndia</t>
  </si>
  <si>
    <t>Sonepat</t>
  </si>
  <si>
    <t>rijo@mymario.com</t>
  </si>
  <si>
    <t>TREADER SP. Z O O</t>
  </si>
  <si>
    <t>Boulevard | B030</t>
  </si>
  <si>
    <t>OLSZTYNSKA 3B/3880-395 GDANSKPoland</t>
  </si>
  <si>
    <t>GDANSK</t>
  </si>
  <si>
    <t>a.modzelewska@treader.com.pl</t>
  </si>
  <si>
    <t>Confiserie Trefin NV</t>
  </si>
  <si>
    <t>www.trefin.com</t>
  </si>
  <si>
    <t>Hall 04.2 | Q010</t>
  </si>
  <si>
    <t>Waaslandlaan 59160 LokerenBelgium</t>
  </si>
  <si>
    <t>catherine.verriet@trefin.com</t>
  </si>
  <si>
    <t>Tri d'Aix GmbH</t>
  </si>
  <si>
    <t>www.tridaix.com</t>
  </si>
  <si>
    <t>Hall 10.2 | A010 B011</t>
  </si>
  <si>
    <t>Poststr. 4352477 AlsdorfGermany</t>
  </si>
  <si>
    <t>Alsdorf</t>
  </si>
  <si>
    <t>service@tridaix.com</t>
  </si>
  <si>
    <t>TRIAS GALETES BISCUITS S.A.</t>
  </si>
  <si>
    <t>www.triasbiscuits.com</t>
  </si>
  <si>
    <t>Carretera Sils 3617430 Santa Coloma de FarnersSpain</t>
  </si>
  <si>
    <t>Farners</t>
  </si>
  <si>
    <t>comercial@triasbiscuits.com</t>
  </si>
  <si>
    <t>CONFISERIE TRIKI LE MOULIN</t>
  </si>
  <si>
    <t>www.confiserie.gr-triki.com</t>
  </si>
  <si>
    <t>Hall 11.1 | D028</t>
  </si>
  <si>
    <t>Route de Gabes KM 3 24 A3052 SfaxTunisia</t>
  </si>
  <si>
    <t>Sfax</t>
  </si>
  <si>
    <t>kz@confiserie.gr-triki.com</t>
  </si>
  <si>
    <t>Trolli GmbH</t>
  </si>
  <si>
    <t>trolli.de</t>
  </si>
  <si>
    <t>Hall 10.2 | B010 C019</t>
  </si>
  <si>
    <t>Oststr. 9490763 FürthGermany</t>
  </si>
  <si>
    <t>Fürth</t>
  </si>
  <si>
    <t>Info@Trolli.de</t>
  </si>
  <si>
    <t>True Company (True. ApS)</t>
  </si>
  <si>
    <t>www.truegum.com</t>
  </si>
  <si>
    <t>Hall 11.1 | A013</t>
  </si>
  <si>
    <t>Formervangen 132600 GlostrupDenmark</t>
  </si>
  <si>
    <t>jacob@truegum.com</t>
  </si>
  <si>
    <t>Try Swedish, Business Sweden</t>
  </si>
  <si>
    <t>www.tryswedish.com</t>
  </si>
  <si>
    <t>Hall 04.2 | F021gG020g</t>
  </si>
  <si>
    <t>Klarabergsviadukten 70111 64 StockholmP.O. Box 240101 24 StockholmSweden</t>
  </si>
  <si>
    <t>tryswedish@business-sweden.se</t>
  </si>
  <si>
    <t>EVANGELOS TSANOS LTD</t>
  </si>
  <si>
    <t>www.tsanos.gr</t>
  </si>
  <si>
    <t>VIOPA MARKOPOULOU, THESI DOROVATEZA190 03 MARKOPOULOGreece</t>
  </si>
  <si>
    <t>MARKOPOULO</t>
  </si>
  <si>
    <t>exports@tsanos.gr</t>
  </si>
  <si>
    <t>TSC Food Products GmbH</t>
  </si>
  <si>
    <t>www.milksnack.com</t>
  </si>
  <si>
    <t>Bahnhofplatz 14600 WelsAustria</t>
  </si>
  <si>
    <t>Wels</t>
  </si>
  <si>
    <t>marketing@tsc.at</t>
  </si>
  <si>
    <t>Turkey Hill Sugarbush Ltd.</t>
  </si>
  <si>
    <t>www.turkeyhill.ca</t>
  </si>
  <si>
    <t>Boul. Industriel 1037Granby J2J 2B8Canada</t>
  </si>
  <si>
    <t>Granby</t>
  </si>
  <si>
    <t>connie@turkeyhill.ca</t>
  </si>
  <si>
    <t>TURKOBABA GIDA SANAYI A.S.</t>
  </si>
  <si>
    <t>turkobaba.com.tr/</t>
  </si>
  <si>
    <t>Hall 11.2 | B031a</t>
  </si>
  <si>
    <t>AHLAT SK. 13/A34192 IstanbulTürkiye</t>
  </si>
  <si>
    <t>export@turkobaba.com.tr</t>
  </si>
  <si>
    <t>TYC INSAAT SAN VE TIC A.S</t>
  </si>
  <si>
    <t>www.tayas.com.tr</t>
  </si>
  <si>
    <t>Hall 11.2 | D008</t>
  </si>
  <si>
    <t>Ihsan Dede Caddesi 12241400 GEBZETürkiye</t>
  </si>
  <si>
    <t>GEBZE</t>
  </si>
  <si>
    <t>export@tycinsaat.com.tr</t>
  </si>
  <si>
    <t>Wise Trading Group UAB</t>
  </si>
  <si>
    <t>www.wisetg.com</t>
  </si>
  <si>
    <t>Hall 11.1 | G060</t>
  </si>
  <si>
    <t>J.Jasinskio g. 1601112 VilniusLithuania</t>
  </si>
  <si>
    <t>hello@wisetg.com</t>
  </si>
  <si>
    <t>Ucantay Gida San. Ve Tic. A.S.</t>
  </si>
  <si>
    <t>ucantay.com/</t>
  </si>
  <si>
    <t>Hall 11.1 | I034</t>
  </si>
  <si>
    <t>Yakuplu Mahallesi Beysan San. Sitesi Fuar Cad. Beylikdüzü 9/134524 IstanbulTürkiye</t>
  </si>
  <si>
    <t>nurettinkocaman@ucantay.com</t>
  </si>
  <si>
    <t>UK Group Organisers (FDEA/PS8 Ltd)</t>
  </si>
  <si>
    <t>www.ps-8.com/</t>
  </si>
  <si>
    <t>Hall 04.2 | K041</t>
  </si>
  <si>
    <t>Station Approach, Station HouseEast Horsley KT22 6QXUnited Kingdom</t>
  </si>
  <si>
    <t>UK Trading Places Ltd.</t>
  </si>
  <si>
    <t>www.pop-tastic.com</t>
  </si>
  <si>
    <t>Hall 10.2 | H068</t>
  </si>
  <si>
    <t>Rookwood House Rookwood DriveWOLVERHAMPTON WV6 8DGUnited Kingdom</t>
  </si>
  <si>
    <t>ray_rai_uk@hotmail.com</t>
  </si>
  <si>
    <t>UNI-T group</t>
  </si>
  <si>
    <t>www.uni-tgroup.com</t>
  </si>
  <si>
    <t>Hall 10.2 | A061</t>
  </si>
  <si>
    <t>mehdi@uni-tgroup.com</t>
  </si>
  <si>
    <t>Uniconf Deutschland GmbH</t>
  </si>
  <si>
    <t>neobotanica.de</t>
  </si>
  <si>
    <t>Hall 10.1 | J080</t>
  </si>
  <si>
    <t>Wichertstr. 4510439 BerlinGermany</t>
  </si>
  <si>
    <t>info@neobotanica.de</t>
  </si>
  <si>
    <t>Unió Nuts, SCCL</t>
  </si>
  <si>
    <t>www.unio-nuts.coop</t>
  </si>
  <si>
    <t>Hall 11.1 | H028</t>
  </si>
  <si>
    <t>Calle Joan Oliver 1643206 ReusSpain</t>
  </si>
  <si>
    <t>Reus</t>
  </si>
  <si>
    <t>nuts@unio-nuts.coop</t>
  </si>
  <si>
    <t>Union Chocolate Sp. Z o.o.</t>
  </si>
  <si>
    <t>unionchocolate.pl/</t>
  </si>
  <si>
    <t>Hall 11.2 | F079</t>
  </si>
  <si>
    <t>Slonsk Dolny 3a87-720 CiechocinekPoland</t>
  </si>
  <si>
    <t>Ciechocinek</t>
  </si>
  <si>
    <t>sekretariat@unionchocolate.pl</t>
  </si>
  <si>
    <t>United Food &amp; Beverage Group</t>
  </si>
  <si>
    <t>www.unitedfbg.com</t>
  </si>
  <si>
    <t>Hall 10.2 | B020</t>
  </si>
  <si>
    <t>Taurusavenue 392132 LS HOOFDDORPNetherlands</t>
  </si>
  <si>
    <t>georgiana.ghita@unitedfbg.com</t>
  </si>
  <si>
    <t>Universal Sweets</t>
  </si>
  <si>
    <t>universal-sweets.com</t>
  </si>
  <si>
    <t>Boulevard | A037</t>
  </si>
  <si>
    <t>71, allée 2 , zone industrielle Moghogha90000 TangierMorocco</t>
  </si>
  <si>
    <t>Tangier</t>
  </si>
  <si>
    <t>a.sefrioui@hotmail.com</t>
  </si>
  <si>
    <t>Uno Foods Dubicki i Wspolnicy Sp.J.</t>
  </si>
  <si>
    <t>www.uno.com.pl</t>
  </si>
  <si>
    <t>Hall 10.2 | H020</t>
  </si>
  <si>
    <t>Smoleńska 3785-871 BydgoszczPoland</t>
  </si>
  <si>
    <t>Bydgoszcz</t>
  </si>
  <si>
    <t>agnieszka.rafinska@uno.com.pl</t>
  </si>
  <si>
    <t>Upsters Energy GmbH</t>
  </si>
  <si>
    <t>upsters.de</t>
  </si>
  <si>
    <t>Mörfelder Landstr. 7060598 FrankfurtGermany</t>
  </si>
  <si>
    <t>info@upsters.de</t>
  </si>
  <si>
    <t>USLU GIDA SAN.TIC.LTD.STI</t>
  </si>
  <si>
    <t>www.usaslokum.com</t>
  </si>
  <si>
    <t>Hall 11.2 | C020</t>
  </si>
  <si>
    <t>KLAS SOK. 11-A34580 IstanbulTürkiye</t>
  </si>
  <si>
    <t>info@usaslokum.com</t>
  </si>
  <si>
    <t>Ustukiu Malunas, UAB</t>
  </si>
  <si>
    <t>www.ustukiumalunas.lt</t>
  </si>
  <si>
    <t>Vytartu 139101 UstukiaiLithuania</t>
  </si>
  <si>
    <t>Ustukiai</t>
  </si>
  <si>
    <t>kipras@ustukiu.com</t>
  </si>
  <si>
    <t>V CONSULTING 1983 SRL</t>
  </si>
  <si>
    <t>Hall 11.1 | B063</t>
  </si>
  <si>
    <t>Piazza Sant'Angelo 120121 MILANO (MI)Italy</t>
  </si>
  <si>
    <t>dventura@plantup.it</t>
  </si>
  <si>
    <t>V Sweets International FZCo</t>
  </si>
  <si>
    <t>www.v-gum.com</t>
  </si>
  <si>
    <t>Hall 10.2 | H024</t>
  </si>
  <si>
    <t>BCW JAFZA ONE35608 DubaiUnited Arab Emirates</t>
  </si>
  <si>
    <t>info@vsweetsinternational.com</t>
  </si>
  <si>
    <t>Valentino Chocolatier BV</t>
  </si>
  <si>
    <t>www.valentinobelgium.com</t>
  </si>
  <si>
    <t>Ninoofsesteenweg 10261703 DilbeekBelgium</t>
  </si>
  <si>
    <t>info@valentino.be</t>
  </si>
  <si>
    <t>Valentino Srl</t>
  </si>
  <si>
    <t>www.valentinodolciaria.com</t>
  </si>
  <si>
    <t>Localita' Industriale Pantaniello86090 PETTORANELLO DEL MOLISE (IS)Italy</t>
  </si>
  <si>
    <t>MOLISE</t>
  </si>
  <si>
    <t>info@valentinodolciaria.com</t>
  </si>
  <si>
    <t>Valeo Confectionery Limited</t>
  </si>
  <si>
    <t>www.valeofoodsgroup.com/</t>
  </si>
  <si>
    <t>Bowthorpe Employment AreaNORWICH NR5 9JPUnited Kingdom</t>
  </si>
  <si>
    <t>international@valeofoods.co.uk</t>
  </si>
  <si>
    <t>Valeo Foods Ireland</t>
  </si>
  <si>
    <t>www.valeofoods.ie</t>
  </si>
  <si>
    <t>Merrywell Industrial Estate, Ballymount 19Dublin D12 A590Ireland</t>
  </si>
  <si>
    <t>Dublin</t>
  </si>
  <si>
    <t>andy.reilly@valeofoods.ie</t>
  </si>
  <si>
    <t>Valledoro SpA</t>
  </si>
  <si>
    <t>www.valledorospa.it</t>
  </si>
  <si>
    <t>Via Enrico Galvaligi 725136 BRESCIA (BS)Italy</t>
  </si>
  <si>
    <t>BRESCIA</t>
  </si>
  <si>
    <t>vendite@valledorospa.it</t>
  </si>
  <si>
    <t>Van Caem Klerks Group</t>
  </si>
  <si>
    <t>www.caemklerks.com</t>
  </si>
  <si>
    <t>Hall 10.2 | C078</t>
  </si>
  <si>
    <t>Danzigerkade 731013 AP AMSTERDAMNetherlands</t>
  </si>
  <si>
    <t>john.robin@caemdistribution.com</t>
  </si>
  <si>
    <t>Van Crombruggen NV</t>
  </si>
  <si>
    <t>www.vancrombruggen.be</t>
  </si>
  <si>
    <t>Nijverheidsstraat 1002160 WommelgemBelgium</t>
  </si>
  <si>
    <t>info@vancrombruggen.be</t>
  </si>
  <si>
    <t>Confiserie Van Damme NV</t>
  </si>
  <si>
    <t>www.mrmallo.com</t>
  </si>
  <si>
    <t>Voordestraat 349230 WetterenBelgium</t>
  </si>
  <si>
    <t>Wetteren</t>
  </si>
  <si>
    <t>renee.krol@mrmallo.com</t>
  </si>
  <si>
    <t>Van Delft Biscuits</t>
  </si>
  <si>
    <t>www.vandelftbiscuits.nl</t>
  </si>
  <si>
    <t>Hall 03.2 | C024</t>
  </si>
  <si>
    <t>Marconistraat 23846 AR HARDERWIJKNetherlands</t>
  </si>
  <si>
    <t>HARDERWIJK</t>
  </si>
  <si>
    <t>m.devos@vandelftbiscuits.nl</t>
  </si>
  <si>
    <t>Van Dijk Bakery B.V.</t>
  </si>
  <si>
    <t>www.vandijkbakery.com</t>
  </si>
  <si>
    <t>Het Oude Diep 98064 PN ZWARTSLUISNetherlands</t>
  </si>
  <si>
    <t>ZWARTSLUIS</t>
  </si>
  <si>
    <t>j.greeuw@vandijkbakery.com</t>
  </si>
  <si>
    <t>Van Ham Chocolaterie b.v.</t>
  </si>
  <si>
    <t>www.vanhamchocolaterie.nl</t>
  </si>
  <si>
    <t>Hall 10.2 | C088</t>
  </si>
  <si>
    <t>Notelstraat 435085 ET ESBEEKNetherlands</t>
  </si>
  <si>
    <t>ESBEEK</t>
  </si>
  <si>
    <t>sales@vanhamexclusive.com</t>
  </si>
  <si>
    <t>www.vanslooten.eu</t>
  </si>
  <si>
    <t>Hall 10.2 | D060 D068</t>
  </si>
  <si>
    <t>edwin.ebbens@vanslooten.eu</t>
  </si>
  <si>
    <t>VANELLI</t>
  </si>
  <si>
    <t>www.vanellitr.com</t>
  </si>
  <si>
    <t>Hall 10.2 | C089</t>
  </si>
  <si>
    <t>MIRAS 2134000 ISTANBULTürkiye</t>
  </si>
  <si>
    <t>cihan@vanellitr.com</t>
  </si>
  <si>
    <t>CH VATSAK LLC</t>
  </si>
  <si>
    <t>vatsak.com.ua</t>
  </si>
  <si>
    <t>Virmenska 1224000 Mohyliv-PodilskyUkraine</t>
  </si>
  <si>
    <t>Mohyliv-Podilsky</t>
  </si>
  <si>
    <t>vatsak.marketing@gmail.com</t>
  </si>
  <si>
    <t>Veggy Snacky GmbH Yavan GmbH</t>
  </si>
  <si>
    <t>www.veggysnacky.com</t>
  </si>
  <si>
    <t>Hall 10.1 | K090</t>
  </si>
  <si>
    <t>Am Kuhlerbusch 1451469 Bergisch GladbachGermany</t>
  </si>
  <si>
    <t>yavan60@outlook.de</t>
  </si>
  <si>
    <t>V.AL.IN. Srl Veneta Alimenti Innovativi Srl</t>
  </si>
  <si>
    <t>www.valin.net</t>
  </si>
  <si>
    <t>Hall 04.2 | A031</t>
  </si>
  <si>
    <t>Via dell'Industria 22/2432016 ALPAGO (BL)Italy</t>
  </si>
  <si>
    <t>ALPAGO</t>
  </si>
  <si>
    <t>info@valin.net</t>
  </si>
  <si>
    <t>VENUS BISKUVI SAN. VE TIC. A.S</t>
  </si>
  <si>
    <t>www.venus.biz/</t>
  </si>
  <si>
    <t>YENISEHIR OSB 916900 BURSATürkiye</t>
  </si>
  <si>
    <t>BURSA</t>
  </si>
  <si>
    <t>info@venus.biz</t>
  </si>
  <si>
    <t>Vergani Secondo S.p.A.</t>
  </si>
  <si>
    <t>www.vergani.it</t>
  </si>
  <si>
    <t>Via Tacito 726100 CREMONA (CR)Italy</t>
  </si>
  <si>
    <t>export@vergani.it</t>
  </si>
  <si>
    <t>Verleye BV</t>
  </si>
  <si>
    <t>www.verleye.be</t>
  </si>
  <si>
    <t>Everdongenlaan 23C2300 TurnhoutBelgium</t>
  </si>
  <si>
    <t>info@verleye.be</t>
  </si>
  <si>
    <t>Vermeiren Princeps n.v.</t>
  </si>
  <si>
    <t>www.vermeirenprinceps.be/nl</t>
  </si>
  <si>
    <t>Klein-Mechelen 732880 BornemBelgium</t>
  </si>
  <si>
    <t>Bornem</t>
  </si>
  <si>
    <t>els.barbier@vermeirenprinceps.be</t>
  </si>
  <si>
    <t>VerMints Inc.</t>
  </si>
  <si>
    <t>www.vermints.com</t>
  </si>
  <si>
    <t>P.O. Box 85047302185-0473 Braintree ,MAUnited States of America</t>
  </si>
  <si>
    <t>MA</t>
  </si>
  <si>
    <t>sales@vermints.com</t>
  </si>
  <si>
    <t>VEST spol. s r.o.</t>
  </si>
  <si>
    <t>en.vestzlin.cz</t>
  </si>
  <si>
    <t>Hall 11.2 | D039</t>
  </si>
  <si>
    <t>Zalusti 420763 02 Zlin-LoukyCzech Republic</t>
  </si>
  <si>
    <t>Zlin-Louky</t>
  </si>
  <si>
    <t>export@vestzlin.cz</t>
  </si>
  <si>
    <t>Viba sweets GmbH</t>
  </si>
  <si>
    <t>www.viba-sweets.de</t>
  </si>
  <si>
    <t>Hall 10.2 | A008</t>
  </si>
  <si>
    <t>Die Aue 798593 Floh-SeligenthalGermany</t>
  </si>
  <si>
    <t>Floh-Seligenthal</t>
  </si>
  <si>
    <t>info@viba-sweets.de</t>
  </si>
  <si>
    <t>Vicky Foods</t>
  </si>
  <si>
    <t>www.vickyfoods.es</t>
  </si>
  <si>
    <t>Hall 11.1 | H034a</t>
  </si>
  <si>
    <t>Avenida Alicante 13446701 GandíaSpain</t>
  </si>
  <si>
    <t>Gandía</t>
  </si>
  <si>
    <t>sales@dulcesol.es</t>
  </si>
  <si>
    <t>Vicotto Foods GmbH</t>
  </si>
  <si>
    <t>www.vicotto.com</t>
  </si>
  <si>
    <t>Hall 11.2 | E031b</t>
  </si>
  <si>
    <t>Anton-Melzer-Str 76020 InnsbruckAustria</t>
  </si>
  <si>
    <t>Innsbruck</t>
  </si>
  <si>
    <t>office@vicotto.com</t>
  </si>
  <si>
    <t>Vidal Golosinas, S.A.</t>
  </si>
  <si>
    <t>www.vidalcandies.com</t>
  </si>
  <si>
    <t>Hall 11.2 | B009 C008</t>
  </si>
  <si>
    <t>Avenida Gutiérrez Mellado s/n30500 Molina de SeguraSpain</t>
  </si>
  <si>
    <t>anna.jimenez@vidal.es</t>
  </si>
  <si>
    <t>VIDA's KFT</t>
  </si>
  <si>
    <t>www.dulce-vida.net</t>
  </si>
  <si>
    <t>Tűzföld u.8.1039 Budapest III.Hungary</t>
  </si>
  <si>
    <t>III.</t>
  </si>
  <si>
    <t>chongorvida@dulce-vida.net</t>
  </si>
  <si>
    <t>VIKELIDIS - CHRISANTHIDIS S.A</t>
  </si>
  <si>
    <t>www.chrisanthidis.gr</t>
  </si>
  <si>
    <t>Hall 11.2 | G040</t>
  </si>
  <si>
    <t>Nea Karvali640 06 KavalaGreece</t>
  </si>
  <si>
    <t>Kavala</t>
  </si>
  <si>
    <t>sales@chrisanthidis.gr</t>
  </si>
  <si>
    <t>Villa Guelfa Srl</t>
  </si>
  <si>
    <t>www.villaguelfa.it</t>
  </si>
  <si>
    <t>Via Ottavio Assarotti 1010122 TORINO (TO)Italy</t>
  </si>
  <si>
    <t>info@villaguelfa.it</t>
  </si>
  <si>
    <t>VILLARS MAITRE CHOCOLATIER</t>
  </si>
  <si>
    <t>www.villars.com/en/</t>
  </si>
  <si>
    <t>Hall 04.2 | K011</t>
  </si>
  <si>
    <t>Route de la Fonderie 181700 FribourgSwitzerland</t>
  </si>
  <si>
    <t>Fribourg</t>
  </si>
  <si>
    <t>abeolet@adv-sud.fr</t>
  </si>
  <si>
    <t>Visser Chocolade B.V.</t>
  </si>
  <si>
    <t>www.visserchocolade.nl</t>
  </si>
  <si>
    <t>De Steeg 326333 AP SCHIMMERTNetherlands</t>
  </si>
  <si>
    <t>SCHIMMERT</t>
  </si>
  <si>
    <t>info@visserchocolade.nl</t>
  </si>
  <si>
    <t>Vital 1926 NV</t>
  </si>
  <si>
    <t>www.vital.be</t>
  </si>
  <si>
    <t>Vaart Links 619850 DeinzeBelgium</t>
  </si>
  <si>
    <t>info@vital.be</t>
  </si>
  <si>
    <t>Vitalyv international srl</t>
  </si>
  <si>
    <t>www.vitalyv.com</t>
  </si>
  <si>
    <t>Via dei Mille 1324036 PONTE SAN PIETRO (BG)Italy</t>
  </si>
  <si>
    <t>PIETRO</t>
  </si>
  <si>
    <t>lab@vitalyv.com</t>
  </si>
  <si>
    <t>Vitaminka JSC</t>
  </si>
  <si>
    <t>vitaminka.company</t>
  </si>
  <si>
    <t>Hall 11.2 | D078</t>
  </si>
  <si>
    <t>Lece Koteski 237500 PrilepRepublic of North Macedonia</t>
  </si>
  <si>
    <t>Prilep</t>
  </si>
  <si>
    <t>export2@vitaminka.com.mk</t>
  </si>
  <si>
    <t>Vitecer Kft.</t>
  </si>
  <si>
    <t>www.cornexi.com</t>
  </si>
  <si>
    <t>Ipartelepi ut 8 B2700 CegledHungary</t>
  </si>
  <si>
    <t>Cegled</t>
  </si>
  <si>
    <t>eniko.ecseri@cornexifood.eu</t>
  </si>
  <si>
    <t>LLC Firma Vizard LTD</t>
  </si>
  <si>
    <t>boomza.com.ua</t>
  </si>
  <si>
    <t>Hall 11.2 | A071</t>
  </si>
  <si>
    <t>Marshala Malinovskogo 12449000 DniproUkraine</t>
  </si>
  <si>
    <t>olylynab@gmail.com</t>
  </si>
  <si>
    <t>VIZARD, s.r.o.</t>
  </si>
  <si>
    <t>www.medovnik.cz</t>
  </si>
  <si>
    <t>Ke Skale 1072251 68 KameniceCzech Republic</t>
  </si>
  <si>
    <t>Kamenice</t>
  </si>
  <si>
    <t>christian.loritz@medovnik.cz</t>
  </si>
  <si>
    <t>VKS Global Exports</t>
  </si>
  <si>
    <t>vksglobalexports.com</t>
  </si>
  <si>
    <t>Hall 11.1 | B047</t>
  </si>
  <si>
    <t>Glencoe Road 105HAYES UB4 9SNUnited Kingdom</t>
  </si>
  <si>
    <t>HAYES</t>
  </si>
  <si>
    <t>sales@vksglobalexports.com</t>
  </si>
  <si>
    <t>VOBRO sp. zo.o. sp.kom.</t>
  </si>
  <si>
    <t>www.vobro.pl</t>
  </si>
  <si>
    <t>Hall 11.1 | C028</t>
  </si>
  <si>
    <t>Podgorna 7887-300 BrodnicaPoland</t>
  </si>
  <si>
    <t>Brodnica</t>
  </si>
  <si>
    <t>export@vobro.pl</t>
  </si>
  <si>
    <t>Vondelmolen NV</t>
  </si>
  <si>
    <t>www.vondelmolen.be</t>
  </si>
  <si>
    <t>Dendermondsesteenweg 2089280 LebbekeBelgium</t>
  </si>
  <si>
    <t>Lebbeke</t>
  </si>
  <si>
    <t>info@vondelmolen.be</t>
  </si>
  <si>
    <t>Wagner Pralinen GmbH und Co. KG</t>
  </si>
  <si>
    <t>www.wagner-pralinen.shop/</t>
  </si>
  <si>
    <t>Gutenbergring 3 -525541 BrunsbüttelGermany</t>
  </si>
  <si>
    <t>Brunsbüttel</t>
  </si>
  <si>
    <t>info@wagner-pralinen.de</t>
  </si>
  <si>
    <t>WALCOR S.p.A.</t>
  </si>
  <si>
    <t>www.wal-cor.it</t>
  </si>
  <si>
    <t>Via Bongiovanni 16526010 POZZAGLIO ED UNITI (CR)Italy</t>
  </si>
  <si>
    <t>UNITI</t>
  </si>
  <si>
    <t>info@wal-cor.com</t>
  </si>
  <si>
    <t>Walkers Chocolates Ltd.</t>
  </si>
  <si>
    <t>www.walkerschocolates.co.uk</t>
  </si>
  <si>
    <t>Brickfield RoadBIRMINGHAM B25 8HEUnited Kingdom</t>
  </si>
  <si>
    <t>BIRMINGHAM</t>
  </si>
  <si>
    <t>darren.williams@walkerschocolates.co.uk</t>
  </si>
  <si>
    <t>Walker's Nonsuch Ltd</t>
  </si>
  <si>
    <t>www.walkers-nonsuch.co.uk</t>
  </si>
  <si>
    <t>Calverley Street 1STOKE-ON-TRENT ST3 1QSUnited Kingdom</t>
  </si>
  <si>
    <t>TRENT</t>
  </si>
  <si>
    <t>emma@walkers-nonsuch.co.uk</t>
  </si>
  <si>
    <t>Walker's Shortbread Ltd.</t>
  </si>
  <si>
    <t>www.walkersshortbread.com</t>
  </si>
  <si>
    <t>Hall 10.2 | C048</t>
  </si>
  <si>
    <t>Aberlour House Aberlour HouseABERLOUR AB38 9LDUnited Kingdom</t>
  </si>
  <si>
    <t>ABERLOUR</t>
  </si>
  <si>
    <t>enquiries@walkers-shortbread.co.uk</t>
  </si>
  <si>
    <t>Wally and Whiz ApS</t>
  </si>
  <si>
    <t>wallyandwhiz.com</t>
  </si>
  <si>
    <t>Hall 10.2 | H090</t>
  </si>
  <si>
    <t>Rugmarken 35 A3520 FarumDenmark</t>
  </si>
  <si>
    <t>Farum</t>
  </si>
  <si>
    <t>info@wallyandwhiz.com</t>
  </si>
  <si>
    <t>Walser's Group S.R.L.</t>
  </si>
  <si>
    <t>www.dulciora.it</t>
  </si>
  <si>
    <t>Corso Industria 3214010 DUSINO SAN MICHELE (AT)Italy</t>
  </si>
  <si>
    <t>MICHELE</t>
  </si>
  <si>
    <t>euro@dulciora.it</t>
  </si>
  <si>
    <t>Want Want Europe GmbH</t>
  </si>
  <si>
    <t>want-want.de/</t>
  </si>
  <si>
    <t>Hall 10.2 | H092</t>
  </si>
  <si>
    <t>Bolkerstr. 6940213 DüsseldorfGermany</t>
  </si>
  <si>
    <t>wweurope@want-want.com</t>
  </si>
  <si>
    <t>Wawel S.A.</t>
  </si>
  <si>
    <t>www.wawel.com.pl/en</t>
  </si>
  <si>
    <t>Wladyslawa Warnenczyka 1430-520 KrakowPoland</t>
  </si>
  <si>
    <t>Krakow</t>
  </si>
  <si>
    <t>export@wawel.com.pl</t>
  </si>
  <si>
    <t>WAWI-Euro GmbH</t>
  </si>
  <si>
    <t>www.wawi.com</t>
  </si>
  <si>
    <t>Hall 10.2 | D011 C010</t>
  </si>
  <si>
    <t>Landgrafenstr. 2966953 PirmasensGermany</t>
  </si>
  <si>
    <t>Pirmasens</t>
  </si>
  <si>
    <t>info@wawi.com</t>
  </si>
  <si>
    <t>We Get Any Stock Ltd</t>
  </si>
  <si>
    <t>www.wegetanystock.com</t>
  </si>
  <si>
    <t>Unit 7a Great MarlingsLUTON LU2 8EUUnited Kingdom</t>
  </si>
  <si>
    <t>sales@wegetanystock.com</t>
  </si>
  <si>
    <t>Weaver Popcorn Company</t>
  </si>
  <si>
    <t>www.popweaver.com</t>
  </si>
  <si>
    <t>Hall 10.2 | E060</t>
  </si>
  <si>
    <t>881 3rd Ave SWCarmel ,IN 46032-3156United States of America</t>
  </si>
  <si>
    <t>internationalsales@popweaver.com</t>
  </si>
  <si>
    <t>Well&amp;Truly</t>
  </si>
  <si>
    <t>www.wellandtruly.co.uk</t>
  </si>
  <si>
    <t>Hall 04.2 | J015</t>
  </si>
  <si>
    <t>Windsor Avenue 60LONDON SW19 2RRUnited Kingdom</t>
  </si>
  <si>
    <t>hello@wellandtruly.co.uk</t>
  </si>
  <si>
    <t>Hanns G. Werner GmbH + Co. KG</t>
  </si>
  <si>
    <t>www.werners.de</t>
  </si>
  <si>
    <t>Hall 10.2 | D039</t>
  </si>
  <si>
    <t>Hafenstr. 925436 TorneschGermany</t>
  </si>
  <si>
    <t>Tornesch</t>
  </si>
  <si>
    <t>m.stein@hgw-tornesch.de</t>
  </si>
  <si>
    <t>WEYER Marketing &amp; Sales GmbH</t>
  </si>
  <si>
    <t>www.weyer-marketing.de</t>
  </si>
  <si>
    <t>Tilsitstr. 21b50354 HürthGermany</t>
  </si>
  <si>
    <t>mira.weyer@weyer-marketing.de</t>
  </si>
  <si>
    <t>Wholesome Three international</t>
  </si>
  <si>
    <t>www.chaosua.com</t>
  </si>
  <si>
    <t>Hall 03.2 | B026</t>
  </si>
  <si>
    <t>Mittrapab Suranaree 46 Moo 9 Mueang30000 NakhonratchasimaThailand</t>
  </si>
  <si>
    <t>Nakhonratchasima</t>
  </si>
  <si>
    <t>manasikarn.s@chaosua.com</t>
  </si>
  <si>
    <t>Gottfried Wicklein GmbH &amp; Co. KG Nürnberger Lebkuchen und Gebäckspezialitäten</t>
  </si>
  <si>
    <t>www.wicklein.de</t>
  </si>
  <si>
    <t>Hall 03.2 | E008</t>
  </si>
  <si>
    <t>Zollhausstr. 3090469 NürnbergGermany</t>
  </si>
  <si>
    <t>vertrieb@wicklein.de</t>
  </si>
  <si>
    <t>William Santus &amp; Co. Ltd</t>
  </si>
  <si>
    <t>www.uncle-joes.com</t>
  </si>
  <si>
    <t>The Toffee Works Dorning StreetWIGAN WN1 1HEUnited Kingdom</t>
  </si>
  <si>
    <t>WIGAN</t>
  </si>
  <si>
    <t>office@uncle-joes.com</t>
  </si>
  <si>
    <t>Willie's Cacao Ltd</t>
  </si>
  <si>
    <t>www.williescacao.com</t>
  </si>
  <si>
    <t>Langlands Business Park Unit E3 Langlands Business ParkCULLOMPTON EX15 3DAP.O. Box 3CULLOMPTONUnited Kingdom</t>
  </si>
  <si>
    <t>CULLOMPTON</t>
  </si>
  <si>
    <t>mail@williescacao.com</t>
  </si>
  <si>
    <t>Windel GmbH &amp; Co. KG</t>
  </si>
  <si>
    <t>www.windel-candy.com</t>
  </si>
  <si>
    <t>Hall 10.2 | F031</t>
  </si>
  <si>
    <t>info@windel-candy.com</t>
  </si>
  <si>
    <t>Wirtschaftskammer Österreich</t>
  </si>
  <si>
    <t>www.advantageaustria.org/de</t>
  </si>
  <si>
    <t>Wiedner Hauptstrasse 631040 WienAustria</t>
  </si>
  <si>
    <t>aussenwirtschaft.consumergoods@wko.at</t>
  </si>
  <si>
    <t>WITOR'S SPA</t>
  </si>
  <si>
    <t>www.witors.it</t>
  </si>
  <si>
    <t>Hall 10.2 | B019 A018</t>
  </si>
  <si>
    <t>Via Levata 226010 CORTE DE FRATI (CR)Italy</t>
  </si>
  <si>
    <t>info@witors.it</t>
  </si>
  <si>
    <t>WLGourmet Trading GmbH</t>
  </si>
  <si>
    <t>www.welovegourmet.de</t>
  </si>
  <si>
    <t>Hall 10.1 | J058</t>
  </si>
  <si>
    <t>Speyerer Str. 668766 HockenheimGermany</t>
  </si>
  <si>
    <t>Hockenheim</t>
  </si>
  <si>
    <t>info@welovegourmet.de</t>
  </si>
  <si>
    <t>Wogu (Shandong) Health Technology Co., Ltd</t>
  </si>
  <si>
    <t>Hall 11.2 | D073</t>
  </si>
  <si>
    <t>HIGH-TECH INDUSTRIAL DEVELOPMENT ZONE NO. 131,KEYUAN ROAD,LUOXI STREET,276017 LinyiChina</t>
  </si>
  <si>
    <t>Linyi</t>
  </si>
  <si>
    <t>374507373@qq.com</t>
  </si>
  <si>
    <t>Wohlgemuth Süßwaren GmbH</t>
  </si>
  <si>
    <t>www.wohlgemuth-suesswaren.de</t>
  </si>
  <si>
    <t>Hallesche Landstr. 10806406 BernburgGermany</t>
  </si>
  <si>
    <t>Bernburg</t>
  </si>
  <si>
    <t>info@wohlgemuth-suesswaren.de</t>
  </si>
  <si>
    <t>WONDER FOODS SRL</t>
  </si>
  <si>
    <t>www.wonderfoods.ro/</t>
  </si>
  <si>
    <t>Hall 10.1 | K060</t>
  </si>
  <si>
    <t>com Ganeasa, village Sindrilita, DN 2 Bucuresti-UrziceniILFOVRomania</t>
  </si>
  <si>
    <t>ILFOV</t>
  </si>
  <si>
    <t>mahmud@wonderfoods.ro</t>
  </si>
  <si>
    <t>WONKANDY S.L.</t>
  </si>
  <si>
    <t>www.wonkandy.com</t>
  </si>
  <si>
    <t>Hall 11.1 | H069</t>
  </si>
  <si>
    <t>Calle Méndez Núñez 17 2ª PLANTA41001 SevillaSpain</t>
  </si>
  <si>
    <t>Sevilla</t>
  </si>
  <si>
    <t>comercial@wonkandy.com</t>
  </si>
  <si>
    <t>WORLD UNION SUPPLY CHAIN (USA) INC.</t>
  </si>
  <si>
    <t>kica.usawusc.com</t>
  </si>
  <si>
    <t>Hall 11.1 | E067 F066</t>
  </si>
  <si>
    <t>1078 De La Fuente StMonterey Park ,CA 91754-4712United States of America</t>
  </si>
  <si>
    <t>veleo03@outlook.com</t>
  </si>
  <si>
    <t>WorldWideTreats</t>
  </si>
  <si>
    <t>www.worldwidetreats.co.uk</t>
  </si>
  <si>
    <t>Hall 10.2 | E071</t>
  </si>
  <si>
    <t>Viveash Close 3HAYES UB3 4RYUnited Kingdom</t>
  </si>
  <si>
    <t>vina@worldwidetreats.co.uk</t>
  </si>
  <si>
    <t>Wycam's</t>
  </si>
  <si>
    <t>www.wycams.be</t>
  </si>
  <si>
    <t>Hall 04.2 | O028</t>
  </si>
  <si>
    <t>Europark-Oost 169100 Sint-NiklaasBelgium</t>
  </si>
  <si>
    <t>info@wycams.be</t>
  </si>
  <si>
    <t>Xiamen BaiShiKun Import &amp; Export Co.,Ltd.</t>
  </si>
  <si>
    <t>www.risensweet.com</t>
  </si>
  <si>
    <t>Hall 11.1 | C070</t>
  </si>
  <si>
    <t>701 Third floor, Building 1, Gaoqi North Road 438 Xiamen District361000 Xiamen ,FujianChina</t>
  </si>
  <si>
    <t>285613179@qq.com</t>
  </si>
  <si>
    <t>Xiamen Fenglongyuan Trading Co.,ltd</t>
  </si>
  <si>
    <t>www.sweetcandyfactory.com</t>
  </si>
  <si>
    <t>Hall 11.1 | A069</t>
  </si>
  <si>
    <t>Unit 305, Hu An Road, 707 Huli District361000 Xiamen ,FujianChina</t>
  </si>
  <si>
    <t>daniel@fly-foods.com</t>
  </si>
  <si>
    <t>Xiamen Kandytoy Novelties Co.,Ltd</t>
  </si>
  <si>
    <t>Hall 11.1 | D060</t>
  </si>
  <si>
    <t>Floor 5 Industrial Concentration Zone Zu Cuobian Road,361100 Xiamen ,FujianChina</t>
  </si>
  <si>
    <t>anson@kandytoy.com</t>
  </si>
  <si>
    <t>Xiamen Ouyue Industry &amp; Trading Co., Ltd</t>
  </si>
  <si>
    <t>Tong'an Industrial Concentration Zone, Zucuobian Road, 311361100 Xiamen ,FujianChina</t>
  </si>
  <si>
    <t>Xiamen Ying Wan Foodstuff Co. Ltd.</t>
  </si>
  <si>
    <t>www.toycandy.en.alibaba.com/</t>
  </si>
  <si>
    <t>Mei He San Road, Foodstuff Industry, Tongan 316-318361100 Xiamen ,FujianChina</t>
  </si>
  <si>
    <t>judith@en-one.com</t>
  </si>
  <si>
    <t>Xiamen Yousugar Trade Co., Ltd</t>
  </si>
  <si>
    <t>Hall 11.1 | A067</t>
  </si>
  <si>
    <t>RM 310 E03 Longshan Middie Road 70 Siming District363100 Xiamen ,FujianChina</t>
  </si>
  <si>
    <t>1265025@qq.com</t>
  </si>
  <si>
    <t>Fujian Province Jinjiang City Xiaoxiongdi Food Sales Co.,Ltd</t>
  </si>
  <si>
    <t>cn.bbrotherfood.com</t>
  </si>
  <si>
    <t>Boulevard | A016</t>
  </si>
  <si>
    <t>Xingpu north Rd. Suqian community Luoshan Str.362200 JinjiangChina</t>
  </si>
  <si>
    <t>1611390061@qq.com</t>
  </si>
  <si>
    <t>XOX Gebäck GmbH</t>
  </si>
  <si>
    <t>www.xox.de</t>
  </si>
  <si>
    <t>Hanomagstr. 2831867 LauenauGermany</t>
  </si>
  <si>
    <t>Lauenau</t>
  </si>
  <si>
    <t>xox-marketing@xox.de</t>
  </si>
  <si>
    <t>Yick Chi Confectionary Co., Ltd.</t>
  </si>
  <si>
    <t>www.yickchi.com</t>
  </si>
  <si>
    <t>Hall 11.1 | B057</t>
  </si>
  <si>
    <t>1 Hengdong Street / Dongkeng Town523445 Dongguan ,GuangdongChina</t>
  </si>
  <si>
    <t>nicole@yickchi.com</t>
  </si>
  <si>
    <t>Yiwu Daqian Food Co.,Ltd</t>
  </si>
  <si>
    <t>hepin.en.alibaba.com/</t>
  </si>
  <si>
    <t>Hall 11.1 | B021</t>
  </si>
  <si>
    <t>Beiyuan Subdistrict Danchen 2nd Road, 1322000 Yiwu ,ZhejiangChina</t>
  </si>
  <si>
    <t>sophia@hepinfood.com</t>
  </si>
  <si>
    <t>Yupi Indo Jelly Gum</t>
  </si>
  <si>
    <t>www.yupindo.com</t>
  </si>
  <si>
    <t>Hall 10.2 | C081</t>
  </si>
  <si>
    <t>Pancasila IV Cicadas Gunung Putri KM 916964 BogorIndonesia</t>
  </si>
  <si>
    <t>Bogor</t>
  </si>
  <si>
    <t>sui.lij@yupindo.com</t>
  </si>
  <si>
    <t>ZAGHIS SRL</t>
  </si>
  <si>
    <t>www.zaghis.com</t>
  </si>
  <si>
    <t>Hall 04.2 | C035</t>
  </si>
  <si>
    <t>Via Ferrovia 131047 PONTE DI PIAVE (TV)Italy</t>
  </si>
  <si>
    <t>PIAVE</t>
  </si>
  <si>
    <t>info@zaghis.eu</t>
  </si>
  <si>
    <t>Zaharni Zavodi Trade EAD</t>
  </si>
  <si>
    <t>sladkoe.bg/</t>
  </si>
  <si>
    <t>Hall 11.2 | A026</t>
  </si>
  <si>
    <t>Sveti Knyaz Boris I 295100 Gorna OryahovitsaBulgaria</t>
  </si>
  <si>
    <t>Oryahovitsa</t>
  </si>
  <si>
    <t>confectionery@zztrade.bg</t>
  </si>
  <si>
    <t>Luigi Zaini S.p.A.</t>
  </si>
  <si>
    <t>www.zainispa.com</t>
  </si>
  <si>
    <t>Hall 10.2 | G020 H021</t>
  </si>
  <si>
    <t>Via Carlo Imbonati 5920159 MILANO (MI)Italy</t>
  </si>
  <si>
    <t>lblini@zainispa.it</t>
  </si>
  <si>
    <t>ZD Alimentos S.A.</t>
  </si>
  <si>
    <t>www.zdalimentos.com.br</t>
  </si>
  <si>
    <t>Hall 10.1 | J104</t>
  </si>
  <si>
    <t>Av. Antonieta Altenfelder 70517512-130 MariliaBrazil</t>
  </si>
  <si>
    <t>Marilia</t>
  </si>
  <si>
    <t>paulo.dedemo@zdalimentos.com.br</t>
  </si>
  <si>
    <t>ZDS - Zentralfachschule der Deutschen Süßwarenwirtschaft e.V.</t>
  </si>
  <si>
    <t>www.zds-solingen.de</t>
  </si>
  <si>
    <t>Passage Halle 3 Halle 11 B001</t>
  </si>
  <si>
    <t>De-Leuw-Str. 1 -942653 SolingenGermany</t>
  </si>
  <si>
    <t>Solingen</t>
  </si>
  <si>
    <t>c.genctuerk@zds-solingen.de</t>
  </si>
  <si>
    <t>Zed Candy B.V.</t>
  </si>
  <si>
    <t>www.zedcandy.com</t>
  </si>
  <si>
    <t>Hall 11.1 | B040</t>
  </si>
  <si>
    <t>Driebergseweg 173708 JA ZEISTNetherlands</t>
  </si>
  <si>
    <t>ZEIST</t>
  </si>
  <si>
    <t>jeroen@zedcandy.com</t>
  </si>
  <si>
    <t>Zenko Superfoods</t>
  </si>
  <si>
    <t>www.zenkosuperfoods.eu</t>
  </si>
  <si>
    <t>Hall 04.2 | Q019a</t>
  </si>
  <si>
    <t>Boondaalsesteenweg 4991050 IxellesBelgium</t>
  </si>
  <si>
    <t>contact@zenkosuperfoods.eu</t>
  </si>
  <si>
    <t>Zhaoan Huazhijie Food Co.,Ltd</t>
  </si>
  <si>
    <t>B District, Zhao’An Industrial Park Xinghui Road363500 Zhangzhou ,FujianChina</t>
  </si>
  <si>
    <t>huazhijie@huazhijiefood.com</t>
  </si>
  <si>
    <t>Zhengzhou Aolunduo Food Co., Ltd</t>
  </si>
  <si>
    <t>Hall 11.1 | G071</t>
  </si>
  <si>
    <t>International Medical Industrial Park, Room 2509, Building B, Room 302, 3rd Floor, Unit 1, Building 69, Zhengshang Huidu Center451162 XinzhengChina</t>
  </si>
  <si>
    <t>Xinzheng</t>
  </si>
  <si>
    <t>329810644@qq.com</t>
  </si>
  <si>
    <t>ZHONG MA HWA EIK (GUANGDONG)FOODSTUFF CO., LTD</t>
  </si>
  <si>
    <t>Hall 11.1 | E040</t>
  </si>
  <si>
    <t>Shenjueyang, Pubu village, Tiepu town, Xiangqiao area West side of factory building 2521000 ChaozhouChina</t>
  </si>
  <si>
    <t>zhongmahwaeik@hotmail.com</t>
  </si>
  <si>
    <t>ZHONG SHI JIA FOOD TECHNOLOGY (JIANGSU) CO., LTD.</t>
  </si>
  <si>
    <t>Hall 10.2 | G088</t>
  </si>
  <si>
    <t>Xinpu economic and technological ChangJiang road, 18 development zone222343 Lianyungang ,JiangsuChina</t>
  </si>
  <si>
    <t>manager@cnjszsf.com</t>
  </si>
  <si>
    <t>Zhoukou Lesiqi Food co.,Ltd</t>
  </si>
  <si>
    <t>Hall 10.2 | B101</t>
  </si>
  <si>
    <t>2 km East Road North,Anling Town,Huaiyang DistrictZhoukou ,HenanChina</t>
  </si>
  <si>
    <t>Henan</t>
  </si>
  <si>
    <t>lesiqifood@163.com</t>
  </si>
  <si>
    <t>ZICCAT SRL</t>
  </si>
  <si>
    <t>www.ziccat.it</t>
  </si>
  <si>
    <t>Via Bardonecchia 18510141 TORINO (TO)Italy</t>
  </si>
  <si>
    <t>commerciale@ziccat.it</t>
  </si>
  <si>
    <t>Zirve Chocolate</t>
  </si>
  <si>
    <t>zirvecikolata.com</t>
  </si>
  <si>
    <t>Hall 11.1 | F050 F058</t>
  </si>
  <si>
    <t>Akcaburgaz Mh. 3051 sokak 534522 IstanbulTürkiye</t>
  </si>
  <si>
    <t>safak.kabous@zirvecikolata.com</t>
  </si>
  <si>
    <t>ZIV Ltd.</t>
  </si>
  <si>
    <t>ziv.bg/en/</t>
  </si>
  <si>
    <t>Hall 11.1 | A018</t>
  </si>
  <si>
    <t>Western Industrial Zone 19000 VarnaBulgaria</t>
  </si>
  <si>
    <t>export_office@ziv.bg</t>
  </si>
  <si>
    <t>RSP ZLOTOKLOS</t>
  </si>
  <si>
    <t>www.rsp-zlotoklos.pl</t>
  </si>
  <si>
    <t>Hall 11.2 | F069</t>
  </si>
  <si>
    <t>Wojewodzka 1205-504 ZlotoklosPoland</t>
  </si>
  <si>
    <t>Zlotoklos</t>
  </si>
  <si>
    <t>biuro@rsp-zlotoklos.pl</t>
  </si>
  <si>
    <t>ZMFOOD UAB</t>
  </si>
  <si>
    <t>www.zmfood.eu</t>
  </si>
  <si>
    <t>Hall 11.1 | A031</t>
  </si>
  <si>
    <t>Ragaines 80c78109 SiauliaiLithuania</t>
  </si>
  <si>
    <t>export@zmfood.eu</t>
  </si>
  <si>
    <t>ZPC FLIS SPOLKA JAWNA</t>
  </si>
  <si>
    <t>www.flis.pl/</t>
  </si>
  <si>
    <t>Kuranów 1296-325 RadziejowicePoland</t>
  </si>
  <si>
    <t>Radziejowice</t>
  </si>
  <si>
    <t>ar@flis.pl</t>
  </si>
  <si>
    <t>ZPC J. Chylak</t>
  </si>
  <si>
    <t>www.mulino.com.pl</t>
  </si>
  <si>
    <t>Hall 11.2 | E059</t>
  </si>
  <si>
    <t>Walowice 4396-200 Rawa MazowieckaPoland</t>
  </si>
  <si>
    <t>Mazowiecka</t>
  </si>
  <si>
    <t>biuro@zpc-jchylak.pl</t>
  </si>
  <si>
    <t>ZPC Milanowek Sp. z o.o.</t>
  </si>
  <si>
    <t>www.zpcmilanowek.pl</t>
  </si>
  <si>
    <t>Hall 11.2 | C011 D010</t>
  </si>
  <si>
    <t>J.Slowackiego 2505-825 Grodzisk MazowieckiPoland</t>
  </si>
  <si>
    <t>Mazowiecki</t>
  </si>
  <si>
    <t>milanowek@zpcmilanowek.pl</t>
  </si>
  <si>
    <t>ZPC SKAWA S.A.</t>
  </si>
  <si>
    <t>www.skawa.com.pl</t>
  </si>
  <si>
    <t>Hall 11.2 | F061</t>
  </si>
  <si>
    <t>Mlynska 6634-100 WadowicePoland</t>
  </si>
  <si>
    <t>igunia@skawa.com.pl</t>
  </si>
  <si>
    <t>Zucceroo GmbH</t>
  </si>
  <si>
    <t>www.zucceroo.com</t>
  </si>
  <si>
    <t>Hall 10.2 | C039</t>
  </si>
  <si>
    <t>Rudolf-Diesel-Str. 1266919 WeselbergGermany</t>
  </si>
  <si>
    <t>Weselberg</t>
  </si>
  <si>
    <t>info@zucceroo.com</t>
  </si>
  <si>
    <t>ZURU</t>
  </si>
  <si>
    <t>zuru.com/</t>
  </si>
  <si>
    <t>Hall 11.2 | G030 G038</t>
  </si>
  <si>
    <t>27 Napier Street level 11011 AucklandNew Zealand</t>
  </si>
  <si>
    <t>Auckland</t>
  </si>
  <si>
    <t>New Zealand</t>
  </si>
  <si>
    <t>ojas@zuru.com</t>
  </si>
  <si>
    <t>Zùsto NV</t>
  </si>
  <si>
    <t>www.zusto.com</t>
  </si>
  <si>
    <t>Blarenberglaan 62800 MechelenBelgium</t>
  </si>
  <si>
    <t>Mechelen</t>
  </si>
  <si>
    <t>info@zusto.com</t>
  </si>
  <si>
    <t>https://icedots.pl/</t>
  </si>
  <si>
    <t>info@ak-pa.de</t>
  </si>
  <si>
    <t>info@kingofreach.com</t>
  </si>
  <si>
    <t>info@beyoglucikolata.com</t>
  </si>
  <si>
    <t>kontakt@bolero.de</t>
  </si>
  <si>
    <t>contact@carambarco.com</t>
  </si>
  <si>
    <t xml:space="preserve">customer.services@chaucerfoods.com </t>
  </si>
  <si>
    <t>community@chobachoba.com</t>
  </si>
  <si>
    <t>info@colussigroup.it.</t>
  </si>
  <si>
    <t>protecciondatos@delaviuda.com</t>
  </si>
  <si>
    <t>info@delicia.nl</t>
  </si>
  <si>
    <t>evliya@evliya.com.tr</t>
  </si>
  <si>
    <t>sales@funtimecandy.com</t>
  </si>
  <si>
    <t>info@grefusa.com</t>
  </si>
  <si>
    <t>office@heidi-chocolate.com</t>
  </si>
  <si>
    <t xml:space="preserve">hallo@huelsenreich.de </t>
  </si>
  <si>
    <t>kontakt@icedots.pl</t>
  </si>
  <si>
    <t>info@choc-ickx.be</t>
  </si>
  <si>
    <t>support@candykittens.co.uk</t>
  </si>
  <si>
    <t>info@milatchocolate.com</t>
  </si>
  <si>
    <t>support@thoughtfully.com</t>
  </si>
  <si>
    <t>contact@noble-food-group.com</t>
  </si>
  <si>
    <t>contact@paticeo.com</t>
  </si>
  <si>
    <t>info@petrovitch.nl</t>
  </si>
  <si>
    <t>info@piubuonofood.it</t>
  </si>
  <si>
    <t>info@powermint.de</t>
  </si>
  <si>
    <t>info@si-cha.com</t>
  </si>
  <si>
    <t>quanwang@qwsweets.com</t>
  </si>
  <si>
    <t>commerciale@cuscinetticroccanti.com</t>
  </si>
  <si>
    <t>office@sweetworld.pl</t>
  </si>
  <si>
    <t>http://www.croustisalade.com/</t>
  </si>
  <si>
    <t>https://aksufood.com.tr/en</t>
  </si>
  <si>
    <t>http://quhaha-food.com/</t>
  </si>
  <si>
    <t>https://canels.com.mx/en/</t>
  </si>
  <si>
    <t>http://nzc.tdb.org.cn/Food/index.jhtml</t>
  </si>
  <si>
    <t>http://en.czrimei.cn/</t>
  </si>
  <si>
    <t>https://www.chocmod.com/en</t>
  </si>
  <si>
    <t>https://shop.chocolateorganiko.com/gb/</t>
  </si>
  <si>
    <t>https://classafoods.com/articles</t>
  </si>
  <si>
    <t>https://confiletas.es/bases-cocina-en-miniatura/</t>
  </si>
  <si>
    <t>https://www.jugavi.com/en/</t>
  </si>
  <si>
    <t>https://dagani.nl/</t>
  </si>
  <si>
    <t>http://companywebsite.com/</t>
  </si>
  <si>
    <t>https://suessigkeiten-shop.com/</t>
  </si>
  <si>
    <t>http://yiguanfoods.com/</t>
  </si>
  <si>
    <t>http://www.chocolateselgorriaga.com/</t>
  </si>
  <si>
    <t>https://ficosota.com/</t>
  </si>
  <si>
    <t>https://www.happyfamilyfood.com/</t>
  </si>
  <si>
    <t>https://www.g-trading.it/en/about-us/</t>
  </si>
  <si>
    <t>http://en.gdbsfood.com/</t>
  </si>
  <si>
    <t>https://www.gdbbsp.com/contact-us/</t>
  </si>
  <si>
    <t>https://hjwfoodcn.com/</t>
  </si>
  <si>
    <t>http://www.lechaogd.com/en/</t>
  </si>
  <si>
    <t>https://www.ss16food.com/lxwm</t>
  </si>
  <si>
    <t>https://wingoofoods.com/en/</t>
  </si>
  <si>
    <t>https://www.hisardagitim.com/en/home/</t>
  </si>
  <si>
    <t>http://www.hogartex.com/</t>
  </si>
  <si>
    <t>https://www.tresordorefood.com/</t>
  </si>
  <si>
    <t>https://kbf.com.ua/</t>
  </si>
  <si>
    <t>https://kidz-world.es/</t>
  </si>
  <si>
    <t>https://www.kubli.fr/</t>
  </si>
  <si>
    <t>https://www.youdreamitaly.com/</t>
  </si>
  <si>
    <t>https://laperlafood.com/</t>
  </si>
  <si>
    <t>https://www.lacasa.es/en/</t>
  </si>
  <si>
    <t>https://sites.google.com/</t>
  </si>
  <si>
    <t>https://lygjiayun.com/about-us/</t>
  </si>
  <si>
    <t>https://www.biscuiterie-mere-poulard.com/</t>
  </si>
  <si>
    <t>https://mochidonuts.eu/</t>
  </si>
  <si>
    <t>https://www.nestle.it/</t>
  </si>
  <si>
    <t>https://ovgrp.com/</t>
  </si>
  <si>
    <t>https://www.koelnmesse.com/</t>
  </si>
  <si>
    <t>https://www.premierexports.co.uk/</t>
  </si>
  <si>
    <t>http://www.productoschurruca.es/</t>
  </si>
  <si>
    <t>https://jrsabater.com/en/</t>
  </si>
  <si>
    <t>http://savat.be/</t>
  </si>
  <si>
    <t>http://www.littleangelfood.net/</t>
  </si>
  <si>
    <t>http://sweetcareerfoods.com/</t>
  </si>
  <si>
    <t>https://thebeginnings.com/</t>
  </si>
  <si>
    <t>https://sperlari.it/</t>
  </si>
  <si>
    <t>https://www.sphere.eu/en/</t>
  </si>
  <si>
    <t>http://supreme-novelty.com/</t>
  </si>
  <si>
    <t>https://www.stockupmarket.com/</t>
  </si>
  <si>
    <t>https://takahashitradingjapan.com/</t>
  </si>
  <si>
    <t>https://www.youngerfarm.com/</t>
  </si>
  <si>
    <t>https://www.leeguan.com/about-us</t>
  </si>
  <si>
    <t>http://treader.com.pl/</t>
  </si>
  <si>
    <t>http://hannahssweets.co.uk/</t>
  </si>
  <si>
    <t>https://www.plantup.it/en/home-eng/</t>
  </si>
  <si>
    <t>http://www.kandytoy.com/</t>
  </si>
  <si>
    <t>https://www.kandytoy.com/</t>
  </si>
  <si>
    <t>http://huazhijiefood.com/</t>
  </si>
  <si>
    <t>.10,4th Fengshan Road, Changlong Industrial Zone, Sijiu Town, Taishan, Jiangmen City, GuandongProvince, P.R.China</t>
  </si>
  <si>
    <t>Guandong</t>
  </si>
  <si>
    <t>theone@onbestdays.com</t>
  </si>
  <si>
    <t>Skovbakken 106340 Krusaa Denmark</t>
  </si>
  <si>
    <t>NotHaving</t>
  </si>
  <si>
    <t>Korea</t>
  </si>
  <si>
    <t>Macedonia</t>
  </si>
  <si>
    <t>Turkey</t>
  </si>
  <si>
    <t>U.A.E.</t>
  </si>
  <si>
    <t>UK</t>
  </si>
  <si>
    <t>USA</t>
  </si>
  <si>
    <t>Eskişehir Karayolu Üzeri Otoban Gişeleri Yanı
Hanlı - Sakarya / TÜRKİYE</t>
  </si>
  <si>
    <t>Stroombaan 16, 1181 VX, Amstelveen, The Netherlands</t>
  </si>
  <si>
    <t>Amstelveen</t>
  </si>
  <si>
    <t>Van Slooten International</t>
  </si>
  <si>
    <t>NTC</t>
  </si>
  <si>
    <t>ITALY</t>
  </si>
  <si>
    <t>EUROPE</t>
  </si>
  <si>
    <t>SPAIN</t>
  </si>
  <si>
    <t>FRANCE</t>
  </si>
  <si>
    <t>POLAND</t>
  </si>
  <si>
    <t>INDIA</t>
  </si>
  <si>
    <t>UAE</t>
  </si>
  <si>
    <t>B</t>
  </si>
  <si>
    <t>S</t>
  </si>
  <si>
    <t>NOT AVAILABLE</t>
  </si>
  <si>
    <t>Business France</t>
  </si>
  <si>
    <t>Fantasia Craft' Zeljko Blazenic</t>
  </si>
  <si>
    <t>Van Slooten International B.V.</t>
  </si>
  <si>
    <t>AB Vilniaus pergalė</t>
  </si>
  <si>
    <t>Aromsa Besin Aroma ve Katki Madd. San. ve Tic. Ltd. Sti.</t>
  </si>
  <si>
    <t>California Natural Color</t>
  </si>
  <si>
    <t>Falcon Group LLC</t>
  </si>
  <si>
    <t>Vesta Global Inc KGR Distribution Corp</t>
  </si>
  <si>
    <t>Xylibio Inc.</t>
  </si>
  <si>
    <t>1882 srl</t>
  </si>
  <si>
    <t>28lots GmbH</t>
  </si>
  <si>
    <t>3 SEASONS FRUIT INDUSTRY CO., LTD.</t>
  </si>
  <si>
    <t>Adam Foods, S.L.U.</t>
  </si>
  <si>
    <t>ADF Snacks B.V.</t>
  </si>
  <si>
    <t>AGRO BLEND GROUP</t>
  </si>
  <si>
    <t>AGT Foods Africa Pty Ltd</t>
  </si>
  <si>
    <t>Comestibles Aldor SAS</t>
  </si>
  <si>
    <t>Alka Trading Co.</t>
  </si>
  <si>
    <t>All Japan Trade Association Of Confectionery Manufacturers</t>
  </si>
  <si>
    <t>All That Sweet, Inc. Snax Corp.</t>
  </si>
  <si>
    <t>ALQUIMIA MURCIA S.L.</t>
  </si>
  <si>
    <t>ALTERNA GIDA SAN. PAZ. ve TIC.</t>
  </si>
  <si>
    <t>ALYAN GIDA ÜRETIM ITH. IHR. SAN.TIC.A.S.</t>
  </si>
  <si>
    <t>GERSON PIERROT GOURMAND</t>
  </si>
  <si>
    <t>APERITIVOS FLAPER, S.L.U.</t>
  </si>
  <si>
    <t>APIOR</t>
  </si>
  <si>
    <t>Aurellia Trade GmbH</t>
  </si>
  <si>
    <t>Aurora Intelligent Nutrition</t>
  </si>
  <si>
    <t>Avebe U.A.</t>
  </si>
  <si>
    <t>Azarnan Nazari</t>
  </si>
  <si>
    <t>A.D.R. Spa - Aziende Dolciarie Riun</t>
  </si>
  <si>
    <t>Bach Snacks S.A.L.</t>
  </si>
  <si>
    <t>AS Balsnack International Holding</t>
  </si>
  <si>
    <t>Beagley Copperman B.V.</t>
  </si>
  <si>
    <t>Beams International Ltd</t>
  </si>
  <si>
    <t>BELGIAN BISCUITS BY DECOCK BROTHERS</t>
  </si>
  <si>
    <t>Besler Kuruyemis ve Gida Maddeleri Imalat ve Paz. Tic. A.S.</t>
  </si>
  <si>
    <t>Biscuit Holding SASU Biscuit International</t>
  </si>
  <si>
    <t>Biscuiterie de Provence</t>
  </si>
  <si>
    <t>Biscuiterie Willems BV</t>
  </si>
  <si>
    <t>BISCUITERIE DE L'ABBAYE SA</t>
  </si>
  <si>
    <t>Bison Brands / RTM</t>
  </si>
  <si>
    <t>BOCCIA CONFETTI SRL</t>
  </si>
  <si>
    <t>Bonbons Barnier SAS</t>
  </si>
  <si>
    <t>Boost Brands Distribution</t>
  </si>
  <si>
    <t>Bord Bia</t>
  </si>
  <si>
    <t>BOSTON NUTRACEUTICAL SCIENCIE, S.L.</t>
  </si>
  <si>
    <t>Brand Hatchers Ltd</t>
  </si>
  <si>
    <t>Brand Masters B.V.</t>
  </si>
  <si>
    <t>BRANDSXPANSION TRADE SLL</t>
  </si>
  <si>
    <t>Brenntag GmbH</t>
  </si>
  <si>
    <t>Brompton House SL Brompton House</t>
  </si>
  <si>
    <t>Calbee Group UK Ltd</t>
  </si>
  <si>
    <t>Calowry Australia Pty Ltd</t>
  </si>
  <si>
    <t>Camoco Foods by Belgosuc SL</t>
  </si>
  <si>
    <t>Canel's, S.A. de C.V.</t>
  </si>
  <si>
    <t>Capital Trading Co., Ltd.</t>
  </si>
  <si>
    <t>Capol GmbH</t>
  </si>
  <si>
    <t>Cara</t>
  </si>
  <si>
    <t>Cargill BV</t>
  </si>
  <si>
    <t>Catherine's Originals Ltd</t>
  </si>
  <si>
    <t>Cémoi Chocolatier SAS</t>
  </si>
  <si>
    <t>Central Vista (M) Sdn Bhd</t>
  </si>
  <si>
    <t>Ceremony Gida San. ve Tic. A.S.</t>
  </si>
  <si>
    <t>CESBOR AGROALIMENTARIA SL</t>
  </si>
  <si>
    <t>Cheressi Concepts e.K.</t>
  </si>
  <si>
    <t>Chiefs AG</t>
  </si>
  <si>
    <t>ChocConcept Belgium Productions</t>
  </si>
  <si>
    <t>Chocoland a.s.</t>
  </si>
  <si>
    <t>CHOCOLATERIE DuPLESSIS</t>
  </si>
  <si>
    <t>CIPSAS GIDA SAN. ve TIC. A.S.</t>
  </si>
  <si>
    <t>Clarence &amp; Bean</t>
  </si>
  <si>
    <t>Cocoda Ltd.</t>
  </si>
  <si>
    <t>Colussi Group Colussi SPA</t>
  </si>
  <si>
    <t>Confidas</t>
  </si>
  <si>
    <t>CONFISERIE DONIA TUNISIA</t>
  </si>
  <si>
    <t>Confiserie du Nord</t>
  </si>
  <si>
    <t>CORSIGLIA</t>
  </si>
  <si>
    <t>CREACIONES JUGAVI, SL "CandyGlam"</t>
  </si>
  <si>
    <t>Crevel Distribution Inc</t>
  </si>
  <si>
    <t>Curt Georgi GmbH &amp; Co. KG</t>
  </si>
  <si>
    <t>Damhert Nutrition NV</t>
  </si>
  <si>
    <t>Danpak Food Industries Pvt. Ltd.</t>
  </si>
  <si>
    <t>DANVITA JSC</t>
  </si>
  <si>
    <t>Dedert Icesticks B.V.</t>
  </si>
  <si>
    <t>Delibreads Bakeries S.L.</t>
  </si>
  <si>
    <t>DELICDAY Sp. z o.o.</t>
  </si>
  <si>
    <t>Delicia PE</t>
  </si>
  <si>
    <t>DEVECI BRANDS B.V.</t>
  </si>
  <si>
    <t>Diforti SRL</t>
  </si>
  <si>
    <t>Döhler GmbH</t>
  </si>
  <si>
    <t>Dolci Preziosi Ibérica SLU</t>
  </si>
  <si>
    <t>Dolciaria Luigia Snc di Baiocchi Natale &amp; C. Snc</t>
  </si>
  <si>
    <t>Dovido Gida San. ve Tic. A.S.</t>
  </si>
  <si>
    <t>Dragees Reynaud SAS</t>
  </si>
  <si>
    <t>Dreidoppel GmbH</t>
  </si>
  <si>
    <t>DULCA SL</t>
  </si>
  <si>
    <t>Durukan Sekerleme San. ve Tic. A.S.</t>
  </si>
  <si>
    <t>Dutch Sweets Export Association B.V.</t>
  </si>
  <si>
    <t>ECOLONI GIDA VE EKOLOJIK URUNLER SAN VE TIC AS</t>
  </si>
  <si>
    <t>EGK GIDA ITHALAT IHR. SAN.TIC.LTD.STI.</t>
  </si>
  <si>
    <t>EKSTAR ENTERPRISE PTE LTD.</t>
  </si>
  <si>
    <t>EL INGENIERO SPA</t>
  </si>
  <si>
    <t>Eltar Sp. z o.o.</t>
  </si>
  <si>
    <t>Emilio GmbH</t>
  </si>
  <si>
    <t>Emsland-Stärke GmbH</t>
  </si>
  <si>
    <t>UAB "EP GAMYBA"</t>
  </si>
  <si>
    <t>EPIC Solutions</t>
  </si>
  <si>
    <t>Euphoria s.r.o</t>
  </si>
  <si>
    <t>Europe Snacks SAS</t>
  </si>
  <si>
    <t>EUROPRALINE S.L</t>
  </si>
  <si>
    <t>Eurosweet GmbH</t>
  </si>
  <si>
    <t>Evanoff Food AB</t>
  </si>
  <si>
    <t>EXPORT PROMOTION CENTER KCCI LLC</t>
  </si>
  <si>
    <t>Fabbri 1905</t>
  </si>
  <si>
    <t>FABRICA JAEN SLU (FAMILY BISCUITS)</t>
  </si>
  <si>
    <t>Fox’s Burton’s Companies UK (FBC)</t>
  </si>
  <si>
    <t>FENAGRI National Federation of the Agro-Food Industry</t>
  </si>
  <si>
    <t>Ferrara Candy Company</t>
  </si>
  <si>
    <t>Ficosota Food EAD</t>
  </si>
  <si>
    <t>Fida S.p.a.</t>
  </si>
  <si>
    <t>Finally Candy</t>
  </si>
  <si>
    <t>Finex Belgium</t>
  </si>
  <si>
    <t>Fini Golosinas España S.L.U</t>
  </si>
  <si>
    <t>FirstAloe America INC</t>
  </si>
  <si>
    <t>FIZI LLC</t>
  </si>
  <si>
    <t>Flanders Investment &amp; Trade</t>
  </si>
  <si>
    <t>Florestal Alimentos S.A.</t>
  </si>
  <si>
    <t>Fluxe Active Ltd.</t>
  </si>
  <si>
    <t>FMCG WHOLESALE SRL</t>
  </si>
  <si>
    <t>Foodle Noodle Co., Ltd.</t>
  </si>
  <si>
    <t>FORCHY PATISSIER SAS</t>
  </si>
  <si>
    <t>Forest Feast</t>
  </si>
  <si>
    <t>Fortuin Dockum B.V.</t>
  </si>
  <si>
    <t>Francois Doucet Confiseur SA</t>
  </si>
  <si>
    <t>Freeze-Dry Foods GmbH</t>
  </si>
  <si>
    <t>Worlds Coconut Trading, S.L.</t>
  </si>
  <si>
    <t>Global Premium Resources Sdn Bhd</t>
  </si>
  <si>
    <t>GNT Group B.V.</t>
  </si>
  <si>
    <t>Golosi di Salute Srl</t>
  </si>
  <si>
    <t>GOVA BRANDS, S.L.U.</t>
  </si>
  <si>
    <t>Granja San Francisco, S. L. U / ADAM FOODS, S.L.U.</t>
  </si>
  <si>
    <t>Great British Confectionery Group Ltd</t>
  </si>
  <si>
    <t>Great Trade Exhibitions &amp; Exports Consulting Single Member P.C.</t>
  </si>
  <si>
    <t>Bimbo Donuts Iberia</t>
  </si>
  <si>
    <t>GRUPO BESOT EUROPA S.L</t>
  </si>
  <si>
    <t>GUANGMA HOLDINGS SDN BHD</t>
  </si>
  <si>
    <t>Gubor Schokoladen GmbH</t>
  </si>
  <si>
    <t>Galletas Gullón, S. A.</t>
  </si>
  <si>
    <t>Halva Ltd.</t>
  </si>
  <si>
    <t>HG Exotic Fungi Inc.</t>
  </si>
  <si>
    <t>Honipod Nigeria Limited</t>
  </si>
  <si>
    <t>HRH international exports ltd</t>
  </si>
  <si>
    <t>IBK Tropic S.A.</t>
  </si>
  <si>
    <t>Idalia Group</t>
  </si>
  <si>
    <t>ILHAM SWEETS</t>
  </si>
  <si>
    <t>Import Promotion Desk sequa gGmbH</t>
  </si>
  <si>
    <t>INES ROSALES , SAU</t>
  </si>
  <si>
    <t>INSIFA</t>
  </si>
  <si>
    <t>International Exports, Inc.</t>
  </si>
  <si>
    <t>International Trends BV</t>
  </si>
  <si>
    <t>Ireco Trading &amp; Production S.A.</t>
  </si>
  <si>
    <t>Italiana Confetti Srl</t>
  </si>
  <si>
    <t>Iwinex Kft.</t>
  </si>
  <si>
    <t>Ja chocolate factory</t>
  </si>
  <si>
    <t>Jeneil BioProducts GmbH</t>
  </si>
  <si>
    <t>Jeurgens Banket-, Biscuit- en Chocoladefabriek BV</t>
  </si>
  <si>
    <t>Joost arijs</t>
  </si>
  <si>
    <t>Karpiński Prawdziwe Lody Sp. z o.o.</t>
  </si>
  <si>
    <t>Katrina Factory</t>
  </si>
  <si>
    <t>KBF LLC</t>
  </si>
  <si>
    <t>Kemi, Pine Rosins Portugal, S.A</t>
  </si>
  <si>
    <t>Kenzen Ventures Limited</t>
  </si>
  <si>
    <t>KICA INDUSTRY CO</t>
  </si>
  <si>
    <t>CERISETTE OISTERWIJK B.V. &amp; KOENEN CHOCOLATERIE B.V. C.S</t>
  </si>
  <si>
    <t>Koko's Confectionery</t>
  </si>
  <si>
    <t>Konya Seker Sanayi ve Ticaret A.S</t>
  </si>
  <si>
    <t>Koon Brothers SDN BHD</t>
  </si>
  <si>
    <t>Kravour Foods Pvt Ltd</t>
  </si>
  <si>
    <t>Kriolit-D, LLC</t>
  </si>
  <si>
    <t>KTT MERCHANDISE CO., LTD</t>
  </si>
  <si>
    <t>Kunyoung Confectionary Co.,Ltd</t>
  </si>
  <si>
    <t>La Despensa de Palacio</t>
  </si>
  <si>
    <t>La Fabrique Cookies SAS PROMECOP</t>
  </si>
  <si>
    <t>Le chocolat des Français</t>
  </si>
  <si>
    <t>Les Ateliers de Tonton Pierrot</t>
  </si>
  <si>
    <t>Levans&amp;Co NV</t>
  </si>
  <si>
    <t>Leziz Oy</t>
  </si>
  <si>
    <t>Lindo confectionery LLC</t>
  </si>
  <si>
    <t>LLC TH KONTI</t>
  </si>
  <si>
    <t>LLC UKR-SNACKS</t>
  </si>
  <si>
    <t>lohiya confectioneries pvt ltd</t>
  </si>
  <si>
    <t>LUGAR DA VEIGA S.L.L.</t>
  </si>
  <si>
    <t>LYM TRADE d.o.o.</t>
  </si>
  <si>
    <t>Machado GmbH</t>
  </si>
  <si>
    <t>MAGIC SWEET INTERNATIONAL</t>
  </si>
  <si>
    <t>Malatya Pazari Palanci Kuruyemis San. ve San. ve Tic. A.S.</t>
  </si>
  <si>
    <t>Mantrose UK Ltd.</t>
  </si>
  <si>
    <t>Manufacturas Ceylan S.L.</t>
  </si>
  <si>
    <t>Mary Macleod's Shortbread</t>
  </si>
  <si>
    <t>Massepain Sleeubus</t>
  </si>
  <si>
    <t>Mastrigo Bio-Gourmet S.L.</t>
  </si>
  <si>
    <t>MCL Global Trade Solutions Ltd.</t>
  </si>
  <si>
    <t>Meli N.V.</t>
  </si>
  <si>
    <t>Meynendonckx Chocolatier</t>
  </si>
  <si>
    <t>MIX-TEE velkoobchod,s.r.o.</t>
  </si>
  <si>
    <t>MOGroup</t>
  </si>
  <si>
    <t>MOGYI Kereskedelmi Ltd.</t>
  </si>
  <si>
    <t>MR FLOSSY MY CANDY SHOP</t>
  </si>
  <si>
    <t>NAKAS GROUP</t>
  </si>
  <si>
    <t>The Lollipop Manufactory Ltd.</t>
  </si>
  <si>
    <t>NEOH Deutschland GmbH</t>
  </si>
  <si>
    <t>Niehoff Food GmbH</t>
  </si>
  <si>
    <t>NORTHBAY SUPPLIES BV</t>
  </si>
  <si>
    <t>Nottingham Trading and Gifts Ltd</t>
  </si>
  <si>
    <t>NURANI IMPORT EXPORT sl</t>
  </si>
  <si>
    <t>Nussco BV</t>
  </si>
  <si>
    <t>Olam Food Ingredients</t>
  </si>
  <si>
    <t>OlbrichtArom GmbH &amp; Co. KG</t>
  </si>
  <si>
    <t>Onblok Technologies GmbH</t>
  </si>
  <si>
    <t>Only Cannoli</t>
  </si>
  <si>
    <t>Orbit Distribution Trading LLC</t>
  </si>
  <si>
    <t>Oslo Gida Sanayi Ticaret Ltd. Sti.</t>
  </si>
  <si>
    <t>OTTETURK GIDA SANAYI VE TICARET LIMITED</t>
  </si>
  <si>
    <t>Out of the Box Packaging Inc</t>
  </si>
  <si>
    <t>Palsgaard A/S</t>
  </si>
  <si>
    <t>Pancracio Chocolates, S.A.</t>
  </si>
  <si>
    <t>Panito Gida Dis Ticaret San. Ltd. Sti.</t>
  </si>
  <si>
    <t>Paradise Fruits Solutions GmbH &amp; Co. KG</t>
  </si>
  <si>
    <t>Paradiesfrucht GmbH</t>
  </si>
  <si>
    <t>Patatas San Jeronimo S.L.</t>
  </si>
  <si>
    <t>Patrelle SAS</t>
  </si>
  <si>
    <t>PEMA Vollkorn-Spezialitäten GmbH &amp; Co. KG</t>
  </si>
  <si>
    <t>PepisCR, s.r.o.</t>
  </si>
  <si>
    <t>Perfekto24 GmbH</t>
  </si>
  <si>
    <t>PINNACLE FOODS (M) SDN BHD</t>
  </si>
  <si>
    <t>Poppies Bakeries NV</t>
  </si>
  <si>
    <t>PRAN Foods Ltd.</t>
  </si>
  <si>
    <t>Praqmatia</t>
  </si>
  <si>
    <t>PREMIUM BRANDS OÜ</t>
  </si>
  <si>
    <t>PROGUM GIDA SANAYI VE TIC. LTD. STI.</t>
  </si>
  <si>
    <t>Prova S.A.</t>
  </si>
  <si>
    <t>PT SAVORIA KREASI RASA SAVORIA GROUP FOX'S</t>
  </si>
  <si>
    <t>PU "U-Food" U-FOOD ASSOCIATION</t>
  </si>
  <si>
    <t>Quinta de Jugais Comércio de Produtos Alimentares, Lda</t>
  </si>
  <si>
    <t>ROVEN GIDA SAN. VE TİC.LTD.ŞTİ.</t>
  </si>
  <si>
    <t>Royal Polak Spices</t>
  </si>
  <si>
    <t>Rubio Snacks S.L.</t>
  </si>
  <si>
    <t>Mega Global Food Industry, PT</t>
  </si>
  <si>
    <t>Saet Sweets S.L.</t>
  </si>
  <si>
    <t>Sai Group Proje Yönetimi San. Tic. Ltd.</t>
  </si>
  <si>
    <t>San Andres, Turron, Nougat &amp; Sweets</t>
  </si>
  <si>
    <t>San Shu Gong Food Co., Ltd.</t>
  </si>
  <si>
    <t>Sante Sp. z o.o.</t>
  </si>
  <si>
    <t>AMA</t>
  </si>
  <si>
    <t>Scentium Flavours SLU</t>
  </si>
  <si>
    <t>Schokinag-Schokolade-Industrie GmbH</t>
  </si>
  <si>
    <t>SERGIO LLC</t>
  </si>
  <si>
    <t>Sethness Roquette SAS</t>
  </si>
  <si>
    <t>SIA "Green Distribution"</t>
  </si>
  <si>
    <t>Siam Organic Food Products Co., Ltd.</t>
  </si>
  <si>
    <t>Sinmas Australia Pty Limited</t>
  </si>
  <si>
    <t>SMART FOODS INTERNATIONAL ROKICKI SP.J.</t>
  </si>
  <si>
    <t>SNACKS EL VALLE, S.L</t>
  </si>
  <si>
    <t>snagger GmbH</t>
  </si>
  <si>
    <t>Société Industrielle de Confiserie</t>
  </si>
  <si>
    <t>Soneri Foods (PVT) Ltd.</t>
  </si>
  <si>
    <t>Spomet Bergen</t>
  </si>
  <si>
    <t>SRG INTERNATIONAL B.V.</t>
  </si>
  <si>
    <t>Sternchemie GmbH &amp; Co. KG</t>
  </si>
  <si>
    <t>SternEnzym GmbH &amp; Co. KG</t>
  </si>
  <si>
    <t>Stühmer Kft.</t>
  </si>
  <si>
    <t>Sun Prize (Thailand) Co.,Ltd.</t>
  </si>
  <si>
    <t>Sunny Food</t>
  </si>
  <si>
    <t>SUNSUSOLUTION COMPANY LIMITED</t>
  </si>
  <si>
    <t>SWEES SEKERLEME VE GIDA SAN. A.S.</t>
  </si>
  <si>
    <t>Sweetpack BVBA</t>
  </si>
  <si>
    <t>Sweetbox Group</t>
  </si>
  <si>
    <t>Sweetkitchen Engros</t>
  </si>
  <si>
    <t>José Maria Lázaro S.A. TAISI</t>
  </si>
  <si>
    <t>Tarbal Food S.L.</t>
  </si>
  <si>
    <t>TASTELANGHE Azienda Agricola</t>
  </si>
  <si>
    <t>Terravita Sp. z o.o.</t>
  </si>
  <si>
    <t>Thai Organic Trade Association</t>
  </si>
  <si>
    <t>The Belgian Chocolate Group</t>
  </si>
  <si>
    <t>The Nut Club</t>
  </si>
  <si>
    <t>Thoughtfully Gourmet Foods</t>
  </si>
  <si>
    <t>TOREN GIDA SANAYI VE TICARET A.S.</t>
  </si>
  <si>
    <t>Trefin Confiserie NV</t>
  </si>
  <si>
    <t>Try Swedish, Business Sweden Sveriges Export och Investeringsrad</t>
  </si>
  <si>
    <t>Turtle srl</t>
  </si>
  <si>
    <t>UK Trading Places Ltd. UKTP</t>
  </si>
  <si>
    <t>United Chocolate Group</t>
  </si>
  <si>
    <t>Koelnmesse Inc.</t>
  </si>
  <si>
    <t>V &amp; S Partner Oy</t>
  </si>
  <si>
    <t>Valio Ltd</t>
  </si>
  <si>
    <t>Van Delft Biscuits B.V.</t>
  </si>
  <si>
    <t>Melt Dis Tic A.S.</t>
  </si>
  <si>
    <t>Productos Velarte, S.L.</t>
  </si>
  <si>
    <t>Valin Srl</t>
  </si>
  <si>
    <t>Vive</t>
  </si>
  <si>
    <t>Walkin International Limited</t>
  </si>
  <si>
    <t>WE ARE THE WORLD CO., LTD.</t>
  </si>
  <si>
    <t>Weaver Nut Company, Inc</t>
  </si>
  <si>
    <t>Well&amp;Truly Limited</t>
  </si>
  <si>
    <t>Western India Cashew Co. Pvt. Ltd.</t>
  </si>
  <si>
    <t>Wholebake Limited</t>
  </si>
  <si>
    <t>Gottfried Wicklein GmbH &amp; Co. KG</t>
  </si>
  <si>
    <t>Willem Woudman Traders LLC</t>
  </si>
  <si>
    <t>Zea Maize Private Limited</t>
  </si>
  <si>
    <t>Ziegler Kft.</t>
  </si>
  <si>
    <t>Zirve Chocolate GIDA SANAYI VE TIC. A.S.</t>
  </si>
  <si>
    <t>Zito Prom LLC</t>
  </si>
  <si>
    <t>ZPC J.Chylak Sp. z o.o.</t>
  </si>
  <si>
    <t>ZPC Milanówek Sp. z o.o.</t>
  </si>
  <si>
    <t>www.businessfrance.fr</t>
  </si>
  <si>
    <t>www.aromsa.com/</t>
  </si>
  <si>
    <t>www.californianaturalcolor.com</t>
  </si>
  <si>
    <t>falcon.co.me/en/contact/</t>
  </si>
  <si>
    <t>www.vestaglobalinc.com</t>
  </si>
  <si>
    <t>www.dc24hours.com</t>
  </si>
  <si>
    <t>www.olivieri1882.com</t>
  </si>
  <si>
    <t>www.28lots.at</t>
  </si>
  <si>
    <t>3seasons-fruit.com/</t>
  </si>
  <si>
    <t>adfsnacks.eu</t>
  </si>
  <si>
    <t>www.bonocroissant.com</t>
  </si>
  <si>
    <t>www.agtfoods.co.za</t>
  </si>
  <si>
    <t>www.aldoronline.com</t>
  </si>
  <si>
    <t>tacom.or.jp/ja/</t>
  </si>
  <si>
    <t>www.mallowpop.com</t>
  </si>
  <si>
    <t>www.themashmallowcastle.com</t>
  </si>
  <si>
    <t>www.zuber.com/</t>
  </si>
  <si>
    <t>www.flaper.es</t>
  </si>
  <si>
    <t>www.apior.fr</t>
  </si>
  <si>
    <t>www.aurellia-trade.de</t>
  </si>
  <si>
    <t>www.aurorainutrition.com/en/</t>
  </si>
  <si>
    <t>www.avebe.com</t>
  </si>
  <si>
    <t>nazari-cake.com</t>
  </si>
  <si>
    <t>www.bachsnacks.com</t>
  </si>
  <si>
    <t>www.balsnack.ee</t>
  </si>
  <si>
    <t>www.beamsinternational.com</t>
  </si>
  <si>
    <t>www.beslerkuruyemis.com.tr/</t>
  </si>
  <si>
    <t>www.biscuiterie-de-provence.com</t>
  </si>
  <si>
    <t>www.willemsbiscuits.com</t>
  </si>
  <si>
    <t>www.confettiboccia.it/it/</t>
  </si>
  <si>
    <t>www.boostbrandsdistribution.com/</t>
  </si>
  <si>
    <t>www.vitaldin.com</t>
  </si>
  <si>
    <t>www.brainblasterz.com</t>
  </si>
  <si>
    <t>www.brandmasters.nu/</t>
  </si>
  <si>
    <t>www.brandsxpansion.com</t>
  </si>
  <si>
    <t>www.brenntag.com</t>
  </si>
  <si>
    <t>www.bromptonhouse.co.uk</t>
  </si>
  <si>
    <t>www.calbee.co.uk/</t>
  </si>
  <si>
    <t>calowry.com</t>
  </si>
  <si>
    <t>www.camocofoods.eu</t>
  </si>
  <si>
    <t>www.canels.com.mx</t>
  </si>
  <si>
    <t>www.selecoseaweed.com</t>
  </si>
  <si>
    <t>www.capol.de</t>
  </si>
  <si>
    <t>carachocolates.be</t>
  </si>
  <si>
    <t>www.cargill.com/food-beverage/emea/cocoa-chocolate/c</t>
  </si>
  <si>
    <t>www.catherinesoriginals.com</t>
  </si>
  <si>
    <t>www.central-vista.com</t>
  </si>
  <si>
    <t>www.ceremonygida.com.tr</t>
  </si>
  <si>
    <t>laoricera.com</t>
  </si>
  <si>
    <t>www.frood100.com</t>
  </si>
  <si>
    <t>www.chiefslife.com/</t>
  </si>
  <si>
    <t>www.chocoland.cz</t>
  </si>
  <si>
    <t>www.chocolaterieduplessis.com/</t>
  </si>
  <si>
    <t>www.cipsas.com.tr</t>
  </si>
  <si>
    <t>www.clarenceandbean.co.uk</t>
  </si>
  <si>
    <t>cocoda.biz</t>
  </si>
  <si>
    <t>www.colussigroup.it</t>
  </si>
  <si>
    <t>www.confiserie-donia.com</t>
  </si>
  <si>
    <t>www.corsiglia.fr</t>
  </si>
  <si>
    <t>www.mycandyglam.com</t>
  </si>
  <si>
    <t>www.curtgeorgi.de</t>
  </si>
  <si>
    <t>www.damhert.com</t>
  </si>
  <si>
    <t>www.danpak.co/</t>
  </si>
  <si>
    <t>www.danvita.lt/</t>
  </si>
  <si>
    <t>www.dedert.nl</t>
  </si>
  <si>
    <t>delicday.com</t>
  </si>
  <si>
    <t>delicia.com.ua</t>
  </si>
  <si>
    <t>www.difortigroup.com</t>
  </si>
  <si>
    <t>www.doehler.com</t>
  </si>
  <si>
    <t>www.dolciarialuigia.com</t>
  </si>
  <si>
    <t>www.dragees-reynaud.com</t>
  </si>
  <si>
    <t>www.dreidoppel.de/</t>
  </si>
  <si>
    <t>ecoloni.com/</t>
  </si>
  <si>
    <t>www.brickellcandy.com</t>
  </si>
  <si>
    <t>www.eltar-targi.pl</t>
  </si>
  <si>
    <t>www.richkids.de</t>
  </si>
  <si>
    <t>www.emsland-group.com</t>
  </si>
  <si>
    <t>ep-factory.com/collections/all-products</t>
  </si>
  <si>
    <t>www.epicfoodsupply.com</t>
  </si>
  <si>
    <t>euphoria.eu</t>
  </si>
  <si>
    <t>www.eurosweet-germany.de/</t>
  </si>
  <si>
    <t>www.evanoffgroup.se</t>
  </si>
  <si>
    <t>www.fabbri1905.com</t>
  </si>
  <si>
    <t>www.familybiscuits.com</t>
  </si>
  <si>
    <t>www.fbc-uk</t>
  </si>
  <si>
    <t>www.fenagri.org</t>
  </si>
  <si>
    <t>www.ferrara.com</t>
  </si>
  <si>
    <t>www.finallycandy.com</t>
  </si>
  <si>
    <t>www.finexbelgium.com/</t>
  </si>
  <si>
    <t>www.finicompany.com/es-es/</t>
  </si>
  <si>
    <t>fizi.co/en</t>
  </si>
  <si>
    <t>www.fluxeactive.com</t>
  </si>
  <si>
    <t>www.fmcg-wholesale.eu</t>
  </si>
  <si>
    <t>www.foodlenoodle.com</t>
  </si>
  <si>
    <t>www.francois-doucet.com</t>
  </si>
  <si>
    <t>www.freeze-dry-foods.com</t>
  </si>
  <si>
    <t>www.genuinecoconut.com</t>
  </si>
  <si>
    <t>www.gprfood.com</t>
  </si>
  <si>
    <t>exberry.com</t>
  </si>
  <si>
    <t>www.golosidisalute.it</t>
  </si>
  <si>
    <t>www.valgosa.com</t>
  </si>
  <si>
    <t>www.adamfoods.com</t>
  </si>
  <si>
    <t>www.pistachosbevia.com</t>
  </si>
  <si>
    <t>gmcandy.myguangma.com</t>
  </si>
  <si>
    <t>www.rk-schoko.de/</t>
  </si>
  <si>
    <t>www.mrmushroom.net</t>
  </si>
  <si>
    <t>www.dune.ng</t>
  </si>
  <si>
    <t>www.hrh-international.com</t>
  </si>
  <si>
    <t>www.ibktropic.com</t>
  </si>
  <si>
    <t>www.idalia-officiel.fr/</t>
  </si>
  <si>
    <t>www.importpromotiondesk.de/</t>
  </si>
  <si>
    <t>inesrosales.com/</t>
  </si>
  <si>
    <t>insifa.al/</t>
  </si>
  <si>
    <t>www.intl-exports.com</t>
  </si>
  <si>
    <t>www.intltrends.com</t>
  </si>
  <si>
    <t>www.ireco.lu</t>
  </si>
  <si>
    <t>www.maxtris.it/</t>
  </si>
  <si>
    <t>sunvita.hu</t>
  </si>
  <si>
    <t>www.jeneil-bioproducts.de/en</t>
  </si>
  <si>
    <t>www.jeurgens.nl</t>
  </si>
  <si>
    <t>www.joostarijs.be</t>
  </si>
  <si>
    <t>www.chocolateguru.eu</t>
  </si>
  <si>
    <t>https://katrina.ae/</t>
  </si>
  <si>
    <t>kbf.com.ua/</t>
  </si>
  <si>
    <t>www.pinerosins.com</t>
  </si>
  <si>
    <t>www.barnettsweets.com</t>
  </si>
  <si>
    <t>fd.usakica.com/</t>
  </si>
  <si>
    <t>kokos.com</t>
  </si>
  <si>
    <t>www.konyaseker.com.tr</t>
  </si>
  <si>
    <t>www.koonbrothers.com</t>
  </si>
  <si>
    <t>www.kravourfoods.com</t>
  </si>
  <si>
    <t>www.ukrslasti.com.ua</t>
  </si>
  <si>
    <t>bitessense.myshopify.com, bitessense.com</t>
  </si>
  <si>
    <t>www.ky-food.kr</t>
  </si>
  <si>
    <t>ladespensadepalacio.com/</t>
  </si>
  <si>
    <t>www.lechocolatdesfrancais.fr/en/</t>
  </si>
  <si>
    <t>www.caffepiu.com</t>
  </si>
  <si>
    <t>www.helloamerica.fi</t>
  </si>
  <si>
    <t>www.lindo.uz</t>
  </si>
  <si>
    <t>www.konti.ua</t>
  </si>
  <si>
    <t>www.ukr-snacks.com/</t>
  </si>
  <si>
    <t>www.lohiyaconfectioneries.com</t>
  </si>
  <si>
    <t>www.machado-import.com</t>
  </si>
  <si>
    <t>malatyapazaripalanci.com.tr/</t>
  </si>
  <si>
    <t>www.mantrose.co.uk</t>
  </si>
  <si>
    <t>www.ceylan.es</t>
  </si>
  <si>
    <t>www.louisdanvers.com</t>
  </si>
  <si>
    <t>www.mastrigo.com</t>
  </si>
  <si>
    <t>www.mcl-trade.com</t>
  </si>
  <si>
    <t>www.meli.be</t>
  </si>
  <si>
    <t>www.meynendonckxchocolatier.com</t>
  </si>
  <si>
    <t>www.basilurtea.de</t>
  </si>
  <si>
    <t>mogroup.com.eg/</t>
  </si>
  <si>
    <t>mogyi.com/en/</t>
  </si>
  <si>
    <t>www.my-flossy.com</t>
  </si>
  <si>
    <t>renee.gr/el?srsltid=afmboopgxf_npj4ala0qd_kuzoga73zb</t>
  </si>
  <si>
    <t>lollipop.hu/en/</t>
  </si>
  <si>
    <t>www.pompongs.com</t>
  </si>
  <si>
    <t>treatkitchen.co.uk</t>
  </si>
  <si>
    <t>www.nuraniimportexport.com</t>
  </si>
  <si>
    <t>www.nussco.nl</t>
  </si>
  <si>
    <t>dezaan.com/</t>
  </si>
  <si>
    <t>olbrichtarom.de</t>
  </si>
  <si>
    <t>www.onblok.com</t>
  </si>
  <si>
    <t>onlycannoli.eu</t>
  </si>
  <si>
    <t>orbituae.com</t>
  </si>
  <si>
    <t>kemo.com.tr/</t>
  </si>
  <si>
    <t>www.ootbinc.com/</t>
  </si>
  <si>
    <t>www.palsgaard.com</t>
  </si>
  <si>
    <t>pancracio.com/</t>
  </si>
  <si>
    <t>biteandmore.tr</t>
  </si>
  <si>
    <t>www.paradisefruits.com</t>
  </si>
  <si>
    <t>www.paradise-fruits.de</t>
  </si>
  <si>
    <t>www.patrelle.fr</t>
  </si>
  <si>
    <t>www.pema.de</t>
  </si>
  <si>
    <t>pepis.company/</t>
  </si>
  <si>
    <t>wunder-zahnstocher.de/</t>
  </si>
  <si>
    <t>www.pinnaclefoods.com.my</t>
  </si>
  <si>
    <t>www.poppiesbakeries.com</t>
  </si>
  <si>
    <t>www.pranfoods.net/</t>
  </si>
  <si>
    <t>www.mysnack.ee</t>
  </si>
  <si>
    <t>www.progum.com.tr</t>
  </si>
  <si>
    <t>www.prova.fr/</t>
  </si>
  <si>
    <t>savoriakreasirasa.co.id/</t>
  </si>
  <si>
    <t>u-food.org/uk</t>
  </si>
  <si>
    <t>jugais.com/</t>
  </si>
  <si>
    <t>www.roven.com.tr</t>
  </si>
  <si>
    <t>www.royalpolakspices.com</t>
  </si>
  <si>
    <t>www.patatasrubio.com</t>
  </si>
  <si>
    <t>www.kokola.co.id</t>
  </si>
  <si>
    <t>www.saetsweets.com</t>
  </si>
  <si>
    <t>www.snow-lover.com</t>
  </si>
  <si>
    <t>www.sante.pl</t>
  </si>
  <si>
    <t>nelladelice.fr</t>
  </si>
  <si>
    <t>scentium.com</t>
  </si>
  <si>
    <t>www.schokinag.com</t>
  </si>
  <si>
    <t>www.sergio.com.ua</t>
  </si>
  <si>
    <t>www.sethness-roquette.com</t>
  </si>
  <si>
    <t>www.greendistribution.eu/</t>
  </si>
  <si>
    <t>www.nobinobiorganic.com/en/</t>
  </si>
  <si>
    <t>www.shary.com.au/www.sinmas.com.au</t>
  </si>
  <si>
    <t>www.snackselvalle.com</t>
  </si>
  <si>
    <t>www.snagger-germany.com</t>
  </si>
  <si>
    <t>srgi.eu/</t>
  </si>
  <si>
    <t>www.sternchemie.com/</t>
  </si>
  <si>
    <t>www.sternenzym.de</t>
  </si>
  <si>
    <t>www.stuhmer.hu</t>
  </si>
  <si>
    <t>www.sunprizethailand.com</t>
  </si>
  <si>
    <t>benner.ua</t>
  </si>
  <si>
    <t>sunsu.co.th/</t>
  </si>
  <si>
    <t>www.sweesworld.com</t>
  </si>
  <si>
    <t>www.sweetboxgroup.com</t>
  </si>
  <si>
    <t>www.sweetkitchen.dk</t>
  </si>
  <si>
    <t>www.confiletas.com</t>
  </si>
  <si>
    <t>terravitapro.com/</t>
  </si>
  <si>
    <t>www.thaiorganictrade.com</t>
  </si>
  <si>
    <t>belgianchocolategroup.com/en</t>
  </si>
  <si>
    <t>thenutclub.es/</t>
  </si>
  <si>
    <t>www.thoughtfully.com</t>
  </si>
  <si>
    <t>turtlecereals.com/</t>
  </si>
  <si>
    <t>www.argenta-schoko.de/</t>
  </si>
  <si>
    <t>www.koelnmesse.us</t>
  </si>
  <si>
    <t>www.texttreat.fi</t>
  </si>
  <si>
    <t>www.valio.com</t>
  </si>
  <si>
    <t>www.velarte.com</t>
  </si>
  <si>
    <t>www.eatvive.com</t>
  </si>
  <si>
    <t>www.future-foods.uk</t>
  </si>
  <si>
    <t>www.wworld.kr/</t>
  </si>
  <si>
    <t>www.weavernut.com</t>
  </si>
  <si>
    <t>www.wenders.com</t>
  </si>
  <si>
    <t>www.wholebake.com</t>
  </si>
  <si>
    <t>www.wwcashews.com</t>
  </si>
  <si>
    <t>4700bc.com/</t>
  </si>
  <si>
    <t>ziegler.hu</t>
  </si>
  <si>
    <t>www.zirvecikolata.com</t>
  </si>
  <si>
    <t>www.zitoprom.mk</t>
  </si>
  <si>
    <t>Hall 11.2 | G077,Hall 10.1 | H088</t>
  </si>
  <si>
    <t>Hall 10.1 | G058 F059</t>
  </si>
  <si>
    <t>Hall 10.1 | G039</t>
  </si>
  <si>
    <t>Hall 10.1 | L064</t>
  </si>
  <si>
    <t>Hall 10.1 | H085</t>
  </si>
  <si>
    <t>Hall 11.1 | F040</t>
  </si>
  <si>
    <t>Hall 10.1 | G054</t>
  </si>
  <si>
    <t>Hall 11.2 | A023</t>
  </si>
  <si>
    <t>Hall 10.1 | D097 E096</t>
  </si>
  <si>
    <t>Hall 11.2 | D059</t>
  </si>
  <si>
    <t>Hall 10.1 | L081</t>
  </si>
  <si>
    <t>Hall 10.1 | G029 H028</t>
  </si>
  <si>
    <t>Hall 10.1 | F051</t>
  </si>
  <si>
    <t>Hall 11.1 | F048</t>
  </si>
  <si>
    <t>Hall 10.1 | C097 C099</t>
  </si>
  <si>
    <t>Hall 10.1 | K081 L080</t>
  </si>
  <si>
    <t>Hall 10.1 | H051</t>
  </si>
  <si>
    <t>Hall 10.1 | G078 F071</t>
  </si>
  <si>
    <t>Hall 10.1 | G041 H048</t>
  </si>
  <si>
    <t>Hall 10.1 | H018 G019</t>
  </si>
  <si>
    <t>Hall 10.1 | K054</t>
  </si>
  <si>
    <t>Hall 10.1 | J095</t>
  </si>
  <si>
    <t>Hall 11.2 | D020</t>
  </si>
  <si>
    <t>Hall 10.1 | J051</t>
  </si>
  <si>
    <t>Hall 10.1 | G021 H020</t>
  </si>
  <si>
    <t>Hall 10.1 | L060</t>
  </si>
  <si>
    <t>Hall 10.1 | J018</t>
  </si>
  <si>
    <t>Hall 10.1 | F055</t>
  </si>
  <si>
    <t>Hall 11.1 | B039a</t>
  </si>
  <si>
    <t>Hall 11.2 | E060g</t>
  </si>
  <si>
    <t>Hall 10.1 | L091</t>
  </si>
  <si>
    <t>Hall 10.1 | J030 H031</t>
  </si>
  <si>
    <t>Hall 10.1 | A088</t>
  </si>
  <si>
    <t>Hall 10.1 | D092</t>
  </si>
  <si>
    <t>Hall 10.1 | H030</t>
  </si>
  <si>
    <t>Hall 10.1 | E099g</t>
  </si>
  <si>
    <t>Hall 10.1 | J084</t>
  </si>
  <si>
    <t>Hall 10.1 | L073</t>
  </si>
  <si>
    <t>Hall 10.1 | G051 H050</t>
  </si>
  <si>
    <t>Hall 10.1 | H091 J090</t>
  </si>
  <si>
    <t>Hall 10.1 | J010 H011</t>
  </si>
  <si>
    <t>Hall 11.1 | G037</t>
  </si>
  <si>
    <t>Hall 10.1 | L101</t>
  </si>
  <si>
    <t>Hall 10.1 | J101</t>
  </si>
  <si>
    <t>Hall 10.1 | F069</t>
  </si>
  <si>
    <t>Hall 10.1 | L048</t>
  </si>
  <si>
    <t>Hall 10.1 | G097</t>
  </si>
  <si>
    <t>Hall 10.1 | K009</t>
  </si>
  <si>
    <t>Hall 11.1 | B060a</t>
  </si>
  <si>
    <t>Hall 11.1 | F072</t>
  </si>
  <si>
    <t>Hall 10.1 | E092</t>
  </si>
  <si>
    <t>Hall 10.1 | G099</t>
  </si>
  <si>
    <t>Hall 10.1 | L100</t>
  </si>
  <si>
    <t>Hall 10.1 | F099</t>
  </si>
  <si>
    <t>Hall 10.1 | K071</t>
  </si>
  <si>
    <t>Hall 10.1 | H098</t>
  </si>
  <si>
    <t>Hall 10.1 | F091</t>
  </si>
  <si>
    <t>Hall 10.1 | H059</t>
  </si>
  <si>
    <t>Hall 10.1 | G040</t>
  </si>
  <si>
    <t>Hall 10.1 | L070</t>
  </si>
  <si>
    <t>Hall 10.1 | K056</t>
  </si>
  <si>
    <t>Hall 10.1 | C089</t>
  </si>
  <si>
    <t>Hall 10.1 | H029</t>
  </si>
  <si>
    <t>Hall 10.1 | G048</t>
  </si>
  <si>
    <t>Hall 10.1 | J009</t>
  </si>
  <si>
    <t>Hall 10.1 | H099</t>
  </si>
  <si>
    <t>Hall 10.1 | F061</t>
  </si>
  <si>
    <t>Hall 11.1 | F051</t>
  </si>
  <si>
    <t>Hall 10.1 | H021</t>
  </si>
  <si>
    <t>Hall 10.1 | A080</t>
  </si>
  <si>
    <t>Hall 10.1 | G081</t>
  </si>
  <si>
    <t>Hall 10.1 | D090</t>
  </si>
  <si>
    <t>Hall 10.1 | D093</t>
  </si>
  <si>
    <t>Hall 11.1 | F066</t>
  </si>
  <si>
    <t>Hall 10.1 | G050</t>
  </si>
  <si>
    <t>Hall 10.1 | L090</t>
  </si>
  <si>
    <t>Hall 11.1 | F038</t>
  </si>
  <si>
    <t>Hall 10.1 | L051</t>
  </si>
  <si>
    <t>Hall 10.1 | J040 H041</t>
  </si>
  <si>
    <t>Hall 10.1 | J054</t>
  </si>
  <si>
    <t>Hall 10.1 | J020</t>
  </si>
  <si>
    <t>Hall 10.1 | G101 H100</t>
  </si>
  <si>
    <t>Hall 10.1 | L058</t>
  </si>
  <si>
    <t>Hall 11.2 | C021</t>
  </si>
  <si>
    <t>Hall 10.1 | K062</t>
  </si>
  <si>
    <t>Hall 10.1 | L061</t>
  </si>
  <si>
    <t>Hall 10.1 | G105</t>
  </si>
  <si>
    <t>Hall 10.1 | D101</t>
  </si>
  <si>
    <t>Hall 10.2 | A065</t>
  </si>
  <si>
    <t>Hall 10.1 | D088</t>
  </si>
  <si>
    <t>Hall 11.1 | G050</t>
  </si>
  <si>
    <t>Hall 10.1 | J099</t>
  </si>
  <si>
    <t>Hall 10.1 | H039</t>
  </si>
  <si>
    <t>Hall 10.1 | L078</t>
  </si>
  <si>
    <t>Hall 10.1 | E090</t>
  </si>
  <si>
    <t>Hall 10.1 | F049</t>
  </si>
  <si>
    <t>Hall 10.1 | J031</t>
  </si>
  <si>
    <t>Boulevard Saint-Jacques 77
75014 PARIS
France</t>
  </si>
  <si>
    <t>Vukasova 37a
10360 Sesvete
Croatia</t>
  </si>
  <si>
    <t>Kanaaldijk 16
2741 PA WADDINXVEEN
Netherlands</t>
  </si>
  <si>
    <t>V. A. Graiciuno str. 26
02241 Vilnius
Lithuania</t>
  </si>
  <si>
    <t>Gebze Org. San. Bölgesi Ihsan Dede Cad. 700 Sok 704
41400 Gebze
P.O. Box 18
41400 Gebze
Türkiye</t>
  </si>
  <si>
    <t>5631 E Olive Ave
Fresno ,CA 93727-2708
United States of America</t>
  </si>
  <si>
    <t>Dajbabe bb
81000 Podgorica
Montenegro</t>
  </si>
  <si>
    <t>566 7th Ave
New York ,NY 10018-0010
United States of America</t>
  </si>
  <si>
    <t>2nd Floor Store St. 1824
Victoria V8T 4R4
Canada</t>
  </si>
  <si>
    <t>Via L. B. Alberti 5
36071 ARZIGNANO (VI)
Italy</t>
  </si>
  <si>
    <t>Mayergasse 3/10
1020 Wien
Austria</t>
  </si>
  <si>
    <t>1069,1071,1073, Rama 9 Rd., Suan Luang
10250 Bangkok
Thailand</t>
  </si>
  <si>
    <t>Travesera de Gràcia 342
08025 Barcelona
Spain</t>
  </si>
  <si>
    <t>Schoterhoek 31
2441 LC NIEUWVEEN
Netherlands</t>
  </si>
  <si>
    <t>National Road Kavaje,Rrogozhine, Km 5 One,storey Building N 123
2501 Tirana
Albania</t>
  </si>
  <si>
    <t>Jacobs Street 8
1739 Krugersdorp
South Africa</t>
  </si>
  <si>
    <t>Calle 15 No. 28-75
760001 Yumbo
Colombia</t>
  </si>
  <si>
    <t>Straulesti Road, District 1, 76-86
013337 Bukarest
Romania</t>
  </si>
  <si>
    <t>2-2-2, Roppongi 303
1010051 Minato-Ku
Japan</t>
  </si>
  <si>
    <t>1011 Hudson Ave
Ridgefield ,NJ 07657-2316
United States of America</t>
  </si>
  <si>
    <t>Vereda Catalán 39
30162 Santa Cruz
Spain</t>
  </si>
  <si>
    <t>Akcaburgaz Mahallesi 592. Sokak No: 8/2 Esenyurt
34522 ISTANBUL
Türkiye</t>
  </si>
  <si>
    <t>Maslak Mah. Maslak Meydan Sok. 1/45 Beybi Giz Plaza
34398 Istanbul
Türkiye</t>
  </si>
  <si>
    <t>Les Escures
19120 ALTILLAC
France</t>
  </si>
  <si>
    <t>Avenida Miralcampo 8
19200 Azuqueca de Henares
Spain</t>
  </si>
  <si>
    <t>Route de Manosque 275
04210 VALENSOLE
France</t>
  </si>
  <si>
    <t>Ringstr. 51
58313 Herdecke
Germany</t>
  </si>
  <si>
    <t>Avenida la Canela 40
41560 Estepa
Spain</t>
  </si>
  <si>
    <t>Prins Hendrikplein 20
9641 GK VEENDAM
Netherlands</t>
  </si>
  <si>
    <t>Shahid Salimi end of 45-Meter Main Street Azarshahr, Tabriz Industrial Town 2 34.1
Tabriz
Iran</t>
  </si>
  <si>
    <t>Via Gerolamo Badano 44
17046 SASSELLO (SV)
Italy</t>
  </si>
  <si>
    <t>Kfarshima 05431555
14-5965 Beirut
Lebanon</t>
  </si>
  <si>
    <t>Moisa tee 11
76402 Ääsmäe Harju County
Estonia</t>
  </si>
  <si>
    <t>Steenwycklaan 2
1424 NL DE KWAKEL
Netherlands</t>
  </si>
  <si>
    <t>4a Bloors Lane
GILLINGHAM ME8 7EG
United Kingdom</t>
  </si>
  <si>
    <t>Heirweg 224A
8710 Wielsbeke
Belgium</t>
  </si>
  <si>
    <t>Suleyman Demirel OSB 104. Cad. No: 2
32090 ISPARTA
Türkiye</t>
  </si>
  <si>
    <t>Rue la Fayette 15
75009 PARIS
France</t>
  </si>
  <si>
    <t>ZA Les Grands Pres
26110 SAINT MAURICE SUR EYGUES
France</t>
  </si>
  <si>
    <t>Nieuwendorpe 33c
9900 Eeklo
Belgium</t>
  </si>
  <si>
    <t>Route du Val
61700 LONLAY L ABBAYE
France</t>
  </si>
  <si>
    <t>Calle Almirante Cadarso 12
46005 Valencia
Spain</t>
  </si>
  <si>
    <t>Via San Leonardo Zabatta 41
80044 OTTAVIANO (NA)
Italy</t>
  </si>
  <si>
    <t>Rue de la Chênaie
76800 ST ETIENNE DU ROUVRAY
P.O. Box BP 104
76800 ST ETIENNE DU ROUVRAY
France</t>
  </si>
  <si>
    <t>Kennemerplein 6
2011 MJ HAARLEM
Netherlands</t>
  </si>
  <si>
    <t>Pembroke Road 140
Dublin 4 D04 NV34
Ireland</t>
  </si>
  <si>
    <t>S/N POL IND 1-4 PARC19 Paseo l'Estació
03330 Crevillente
Spain</t>
  </si>
  <si>
    <t>St. Mellons Business Park 5A
CARDIFF CF3 0EY
United Kingdom</t>
  </si>
  <si>
    <t>Steenen Hoofd 50
4825 AK BREDA
Netherlands</t>
  </si>
  <si>
    <t>Plaza Fuensanta 2
30008 Murcia
Spain</t>
  </si>
  <si>
    <t>Messeallee 11
45131 Essen
Germany</t>
  </si>
  <si>
    <t>Calle Cerro 71
28033 Madrid
Spain</t>
  </si>
  <si>
    <t>Duncombe Street 4
BRADFORD BD8 9AJ
United Kingdom</t>
  </si>
  <si>
    <t>Thumm Street 10 B
Gordonvale 4865
Australia</t>
  </si>
  <si>
    <t>Calle Celso Emilio Ferreiro 13
32800 Celanova
Spain</t>
  </si>
  <si>
    <t>General I. Martinez 500
78049 San Luis Potosi
Mexico</t>
  </si>
  <si>
    <t>Krung Thon Buri Road 126/95
10600 Bangkok
Thailand</t>
  </si>
  <si>
    <t>Otto-Hahn-Str. 10
25337 Elmshorn
Germany</t>
  </si>
  <si>
    <t>Sint-Lenaartseweg 50
2320 Hoogstraten
Belgium</t>
  </si>
  <si>
    <t>Evert van de Beekstraat 378
1118 CZ SCHIPHOL
Netherlands</t>
  </si>
  <si>
    <t>Unit G, Tokar Industrial Park, Walberton Yapton Lane
ARUNDEL BN18 0AS
United Kingdom</t>
  </si>
  <si>
    <t>Avenue Julien Panchot 2980
66968 PERPIGNAN CEDEX 9
France</t>
  </si>
  <si>
    <t>25, Jln Bkt 1, Kaw Miel Bandar Seri Alam
81750 Masai, Johor Bahru
Malaysia</t>
  </si>
  <si>
    <t>Nizip Org. San. Bolgesi Dogrular 1. Cad. Nizip No:15
27700 Gaziantep
Türkiye</t>
  </si>
  <si>
    <t>Paraje las Melendreras 18
24492 Cubillos del Sil
Spain</t>
  </si>
  <si>
    <t>Elisabethstr. 17
40880 Ratingen
Germany</t>
  </si>
  <si>
    <t>Grossmattstrasse 9
8902 Urdorf
Switzerland</t>
  </si>
  <si>
    <t>Muizenvenstraat 15
2300 Turnhout
Belgium</t>
  </si>
  <si>
    <t>Ovcarecka 305
280 02 Kolin
Czech Republic</t>
  </si>
  <si>
    <t>Rue Jean-Baptiste Lamarck 602
43700 ST GERMAIN LAPRADE
France</t>
  </si>
  <si>
    <t>Hacieyuplu Mah. 3201/1. Sok. 6
20050 DENIZLI
Türkiye</t>
  </si>
  <si>
    <t>Unit 12
TIVERTON EX16 5HW
United Kingdom</t>
  </si>
  <si>
    <t>High Street 28
CAMBRIDGE CB22 3BG
United Kingdom</t>
  </si>
  <si>
    <t>Via Giovanni Spadolini 5
20141 MILANO (MI)
Italy</t>
  </si>
  <si>
    <t>Booiebos 29
9031 Gent
Belgium</t>
  </si>
  <si>
    <t>RTE DE SOUSSE Km3
5160 Eljem
Tunisia</t>
  </si>
  <si>
    <t>Rue de l'Epideme 50
59200 TOURCOING
France</t>
  </si>
  <si>
    <t>Chemin de la Vallée 455
13400 AUBAGNE
France</t>
  </si>
  <si>
    <t>Pasaje les Foies 1
46830 Beniganím
Spain</t>
  </si>
  <si>
    <t>7459 Candlewood Rd
Hanover ,MD 21076-3136
United States of America</t>
  </si>
  <si>
    <t>Otto-Lilienthal-Str. 35 -37
71034 Böblingen
Germany</t>
  </si>
  <si>
    <t>Kapelstraat 154
3550 Heusden
Belgium</t>
  </si>
  <si>
    <t>SITE, Karachi E-3/A
75700 Karachi
Pakistan</t>
  </si>
  <si>
    <t>P. Sirvio Str. 3A
32124 Zarasai
Lithuania</t>
  </si>
  <si>
    <t>Industriestraat 15
5961 PG HORST
Netherlands</t>
  </si>
  <si>
    <t>Pol. Ind. Les Carrases, Parcela D, Carretera Valencia Ademuz 1
46160 Llíria
Spain</t>
  </si>
  <si>
    <t>Dyrekcyjna 1/142
50-528 Wroclaw
Poland</t>
  </si>
  <si>
    <t>Zavodska 2 B
08292 Bucha
Ukraine</t>
  </si>
  <si>
    <t>Westvlietweg 68 T
2495 AA 'S-GRAVENHAGE
Netherlands</t>
  </si>
  <si>
    <t>Via del Commerciante 7
93100 Caltanissetta (CL)
Italy</t>
  </si>
  <si>
    <t>Riedstr. 7 -9
64295 Darmstadt
Germany</t>
  </si>
  <si>
    <t>Avenida Barcelona 109
08970 Sant Joan Despí
Spain</t>
  </si>
  <si>
    <t>Via Ravenna 231
47814 BELLARIA-IGEA MARINA (RN)
Italy</t>
  </si>
  <si>
    <t>Nuriye Mah. 7 Eylul Cad. Saruhanli No:114/A
45870 Manisa
Türkiye</t>
  </si>
  <si>
    <t>Route des Camoins 161
13011 MARSEILLE
France</t>
  </si>
  <si>
    <t>Ernst-Abbe-Str. 4-6
40764 Langenfeld
Germany</t>
  </si>
  <si>
    <t>Carretera Madrid 168
37300 Peñaranda de Bracamonte
Spain</t>
  </si>
  <si>
    <t>A.S.O. 1. Org. San. Bolgesi Dagistan Cad. No:11 Sincan
06935 Ankara
Türkiye</t>
  </si>
  <si>
    <t>Panoven 13
3401 RA IJSSELSTEIN UT
Netherlands</t>
  </si>
  <si>
    <t>3065 sokak KUPCULER MAHALLESI 10
54200 ERENLER
Türkiye</t>
  </si>
  <si>
    <t>Senlikköy Mah. Florya Cad. Kiziltoprak Apt. 39/5
34153 BAKIRKOY Istanbul
Türkiye</t>
  </si>
  <si>
    <t>8 EU TONG SEN STREET #16-81 THE CENTRAL
058818 SINGAPORE
Singapore</t>
  </si>
  <si>
    <t>Monjitas 550
8940000 Santiago de Chile
Chile</t>
  </si>
  <si>
    <t>Garibaldiego 4 /18 A
04-078 Warszawa
Poland</t>
  </si>
  <si>
    <t>Rheinpromenade 9
40789 Monheim
Germany</t>
  </si>
  <si>
    <t>Emslandstr. 58
49824 Emlichheim
Germany</t>
  </si>
  <si>
    <t>Paneriu str. 51 106
03160 Vilnius
Lithuania</t>
  </si>
  <si>
    <t>Rijshoutweg 2
1505 HL ZAANDAM
Netherlands</t>
  </si>
  <si>
    <t>Dlouhá 730/35
110 00 Prague
Czech Republic</t>
  </si>
  <si>
    <t>Saint-Denis les Lucs
85170 ST DENIS LA CHEVASSE
France</t>
  </si>
  <si>
    <t>Autovía a - 62 90
34210 Dueñas
Spain</t>
  </si>
  <si>
    <t>Bruktererstr. 10
46238 Bottrop
Germany</t>
  </si>
  <si>
    <t>Primusgatan 114
112 67 Stockholm
Sweden</t>
  </si>
  <si>
    <t>Bandery 20b
04073 Kiev
Ukraine</t>
  </si>
  <si>
    <t>Via Emilia Ponente 276
40132 BOLOGNA (BO)
Italy</t>
  </si>
  <si>
    <t>Carretera Madrid S/N
23009 Jaén
Spain</t>
  </si>
  <si>
    <t>Charter Court 74-78 Victoria Street
ST. ALBANS AL1 3XH
United Kingdom</t>
  </si>
  <si>
    <t>Bd Mohamed Abdou Quartier Palmier 23
20340 Casablanca
Morocco</t>
  </si>
  <si>
    <t>433 W Van Buren St
Chicago ,IL 60607-0433
United States of America</t>
  </si>
  <si>
    <t>Trakiyska str. Shumen 10
9700 Shumen
Bulgaria</t>
  </si>
  <si>
    <t>Via Sarasino 38/40
14054 CASTAGNOLE DELLE LANZE (AT)
Italy</t>
  </si>
  <si>
    <t>Kloosterstraat 160
1700 Dilbeek
Belgium</t>
  </si>
  <si>
    <t>Zwedenstraat 3
9940 Evergem
Belgium</t>
  </si>
  <si>
    <t>Carretera de Madrid 385
30500 Molina de Segura
Spain</t>
  </si>
  <si>
    <t>7220 Nw 78th Ter
Medley ,FL 33166-2219
United States of America</t>
  </si>
  <si>
    <t>Mykoly Vasylenka st. 7-A
03142 Kyiv
Ukraine</t>
  </si>
  <si>
    <t>Simon Bolivarlaan 17
1000 Bruxelles
Belgium</t>
  </si>
  <si>
    <t>BR 386 KM 343, 2230-Montanha
95905-130 LAJEADO
Brazil</t>
  </si>
  <si>
    <t>The Crescent 35 Ongar Village
Ongar Village D15KPX9
Ireland</t>
  </si>
  <si>
    <t>STRADA TRIUMFULUI 8
012455 BUCHAREST
Romania</t>
  </si>
  <si>
    <t>Rangsit - Nakhon Nayok 98/33
12110 Thanyaburi
Thailand</t>
  </si>
  <si>
    <t>Rue des Champs 57
76190 YVETOT
France</t>
  </si>
  <si>
    <t>Carn Drive 8
CRAIGAVON BT63 5WJ
United Kingdom</t>
  </si>
  <si>
    <t>Fortuinweg 2
9101 PE DOKKUM
Netherlands</t>
  </si>
  <si>
    <t>Zone Artisanale Avenue de Traversetolo
04700 ORAISON
France</t>
  </si>
  <si>
    <t>Am Eggenkamp 8-10
48268 Greven
Germany</t>
  </si>
  <si>
    <t>Carretera N232 KM 271 20
50690 Pedrola
Spain</t>
  </si>
  <si>
    <t>Jalan Minyak Beku Lot 52885
83000 Batu Pahat
Malaysia</t>
  </si>
  <si>
    <t>Industrieweg 26
5731 HR MIERLO
Netherlands</t>
  </si>
  <si>
    <t>Strada Statale 231 2/C
12066 MONTICELLO D'ALBA (CN)
Italy</t>
  </si>
  <si>
    <t>Calle Montserrat Roig 9
08908 L'Hospitalet de Llobregat
Spain</t>
  </si>
  <si>
    <t>P. Ind. Can Pruna Calle Llevant 1
17420 Mallorquines
Spain</t>
  </si>
  <si>
    <t>Sweet Factory Marsh Lane
Exeter EX17 1ET
United Kingdom</t>
  </si>
  <si>
    <t>Kosta Varnali Str. 11
152 33 ATHENS, Chalandri
Greece</t>
  </si>
  <si>
    <t>Calle Cigoitia 1
28022 Madrid
Spain</t>
  </si>
  <si>
    <t>Calle San Isidro Labrador 35
16650 Las Mesas
Spain</t>
  </si>
  <si>
    <t>KENAYAN SUQRE 176
70200 SEREMBAN
Malaysia</t>
  </si>
  <si>
    <t>Dieselstr. 9
73265 Dettingen
Germany</t>
  </si>
  <si>
    <t>Carretera Burgos KM
34004 Palencia
Spain</t>
  </si>
  <si>
    <t>Tammiston kauppatie 27
01511 Vantaa
Finland</t>
  </si>
  <si>
    <t>159 N Sunset Ave
La Puente ,CA 91744-1850
United States of America</t>
  </si>
  <si>
    <t>Wempco Road 10
101233 Ogba
Nigeria</t>
  </si>
  <si>
    <t>Seafire Business Park Unit 1 Seafire Way
ORMSKIRK L40 8AH
United Kingdom</t>
  </si>
  <si>
    <t>Plaza Tetuan 40
08010 Barcelona
Spain</t>
  </si>
  <si>
    <t>Rue du Salaison 289
34130 MAUGUIO
France</t>
  </si>
  <si>
    <t>Istanbul end. ve tic. Bölgesi, Hakkı Matras Street 15-1
34953 Istanbul
Türkiye</t>
  </si>
  <si>
    <t>Alexanderstr. 10
53111 Bonn
Germany</t>
  </si>
  <si>
    <t>Calle la Mujer Trabajadora 5
41830 Guadial - Herrería
Spain</t>
  </si>
  <si>
    <t>Maminas Durres
1000 DURRES
Albania</t>
  </si>
  <si>
    <t>10820 Train Ct
Houston ,TX 77041-7041
United States of America</t>
  </si>
  <si>
    <t>Industrielaan 9
1070 Anderlecht
Belgium</t>
  </si>
  <si>
    <t>Rue J.F. Kennedy 26
7327 Steinsel
Luxembourg</t>
  </si>
  <si>
    <t>Via Cerqua Sant'Antonio 1
80030 SCISCIANO (NA)
Italy</t>
  </si>
  <si>
    <t>Dozsa Gy. u. 168
6346 Sükösd
Hungary</t>
  </si>
  <si>
    <t>Umm Al Thoub
Umm Al Quwain
United Arab Emirates</t>
  </si>
  <si>
    <t>Am Eschengrund 9
83135 Schechen
Germany</t>
  </si>
  <si>
    <t>Vonderweg 4
5741 TE BEEK EN DONK
Netherlands</t>
  </si>
  <si>
    <t>Vlaanderenstraat 24
9000 Gent
Belgium</t>
  </si>
  <si>
    <t>Kępska 7
45-129 Opole
Poland</t>
  </si>
  <si>
    <t>Mina Jebel Ali, N403
18047 Dubai
United Arab Emirates</t>
  </si>
  <si>
    <t>Pshenichna 8
03148 Kyiv
Ukraine</t>
  </si>
  <si>
    <t>Zona Industrial de Cantanhede lote122
3060-197 Cantanhede
Portugal</t>
  </si>
  <si>
    <t>Catalyst House Centennial Court 720
Elstree WD63SY
United Kingdom</t>
  </si>
  <si>
    <t>605 Monterey Blvd
San Francisco ,CA 94127-2346
United States of America</t>
  </si>
  <si>
    <t>Industrielaan 1
5061 KC OISTERWIJK
Netherlands</t>
  </si>
  <si>
    <t>17 Stenerson Ln
Cockeysville ,MD 21030-2113
United States of America</t>
  </si>
  <si>
    <t>Meliksah Mah. Beysehir 47
42010 Meram
Türkiye</t>
  </si>
  <si>
    <t>MTK 83, BATU 4 3/4, SG MATI,
84400 LEDANG
Malaysia</t>
  </si>
  <si>
    <t>Vasna chancharvadi Temple Road, 103B - 105
382213 Ahmedabad
India</t>
  </si>
  <si>
    <t>Okeanska 4
49022 Dnipro
Ukraine</t>
  </si>
  <si>
    <t>Mueang, Moo 2, Nongkangkok 65/17 M.2
20000 Muang
Thailand</t>
  </si>
  <si>
    <t>134-14, Jiyong-ro,Okcheon,Okcheon-gun,chungcheongbuk-do
29027 chungcheongbuk-do
Korea, Republic of</t>
  </si>
  <si>
    <t>Calle Alfajor 14
41560 Estepa
Spain</t>
  </si>
  <si>
    <t>Boulevard Louise Michel 22
92230 GENNEVILLIERS
France</t>
  </si>
  <si>
    <t>Avenue de l'Opéra 39
75002 PARIS
France</t>
  </si>
  <si>
    <t>Rue de la Gare 22
34260 GRAISSESSAC
France</t>
  </si>
  <si>
    <t>De Lange Beemden 29
3550 Heusden-Zolder
Belgium</t>
  </si>
  <si>
    <t>Korjasmäenkatu 5
20360 Turku
Finland</t>
  </si>
  <si>
    <t>Nodira 164
100034 Tashkent
Uzbekistan</t>
  </si>
  <si>
    <t>Vvedenska 4
04071 Kyiv
Ukraine</t>
  </si>
  <si>
    <t>Bohdana Khmelnytskyi street 1
78060 Obertyn village
Ukraine</t>
  </si>
  <si>
    <t>Mulugu Mandal, Sidddipet District Baswa ,SIDDIPET,TELANGANA Sy.No.14, Baswapur Village, Turkapally Road
502336 HYDERABBAD
India</t>
  </si>
  <si>
    <t>Polígono os Acivros 42
27500 Chantada
Spain</t>
  </si>
  <si>
    <t>Brune Busica 1
10410 Petrovina Turopoljska
Croatia</t>
  </si>
  <si>
    <t>Rhönstr. 2
64832 Babenhausen
Germany</t>
  </si>
  <si>
    <t>2.BD SFAX ZONE INDUSTRIELLE AIN SEBAA 2
20300 CASABLANCA
Morocco</t>
  </si>
  <si>
    <t>Adnan Kahveci Mah. Avrupa Cad. 64/1
34528 Istanbul
Türkiye</t>
  </si>
  <si>
    <t>Unit 7a Wantage Road Northfield Farm Industrial Estate
HUNGERFORD RG17 7BY
United Kingdom</t>
  </si>
  <si>
    <t>Calle Traginers 6
46014 València
Spain</t>
  </si>
  <si>
    <t>Unit 16 Galaxy Blvd 80
Etobicoke M9W 4Y8
Canada</t>
  </si>
  <si>
    <t>Terbekehofdreef 26
2610 Antwerpen
Belgium</t>
  </si>
  <si>
    <t>P. I. El Semolilla Calle E Nave 6
30640 Abanilla
Spain</t>
  </si>
  <si>
    <t>Anthipolochagou Georgiou M.Savva 26
8201 Paphos
Cyprus</t>
  </si>
  <si>
    <t>Handelsstraat 13
8630 Veurne
Belgium</t>
  </si>
  <si>
    <t>Ambachtstraat 5
2360 Oud-Turnhout
Belgium</t>
  </si>
  <si>
    <t>Masarykova 235/36
250 88 Celákovice
Czech Republic</t>
  </si>
  <si>
    <t>sakr kureish buildings, New Maadi 78
11511 Cairo
Egypt</t>
  </si>
  <si>
    <t>Napraforgo utca 1
6500 Baja
Hungary</t>
  </si>
  <si>
    <t>Chemin de la Botte 6
38080 ST ALBAN DE ROCHE
France</t>
  </si>
  <si>
    <t>23rd km Marathonos Av
190 09 RAFINA
Greece</t>
  </si>
  <si>
    <t>Cinkotai utca 128/172
2142 Nagytarcsa
Hungary</t>
  </si>
  <si>
    <t>Sonnenstr. 31
85609 Aschheim
Germany</t>
  </si>
  <si>
    <t>Reinhard-Freericks-Str. 2
45721 Haltern am See
Germany</t>
  </si>
  <si>
    <t>Breda Ceresstraat 1
4811 CA BREDA
Netherlands</t>
  </si>
  <si>
    <t>Robin Hood Industrial Estate 15
NOTTINGHAM NG3 1GE
United Kingdom</t>
  </si>
  <si>
    <t>c/Torrsa 94 Nave 17
08930 BARCELONA
Spain</t>
  </si>
  <si>
    <t>Joop Geesinkweg 501
1114 AB Amsterdam
Netherlands</t>
  </si>
  <si>
    <t>John Adam Street
LONDON WC2N 6HT
United Kingdom</t>
  </si>
  <si>
    <t>Georg-Friedrich-Händel-Str. 42
04703 Leisnig
Germany</t>
  </si>
  <si>
    <t>Weihenstephaner Str. 12
81673 München
Germany</t>
  </si>
  <si>
    <t>Ondernemingsweg 116
1422 DZ UITHOORN
Netherlands</t>
  </si>
  <si>
    <t>U-bora Tower, Business Bay Office 210
75350 Dubai
United Arab Emirates</t>
  </si>
  <si>
    <t>Büyük Kayacik OSB Mahallesi 11. Sokak No:4
42050 Selcuklu
Türkiye</t>
  </si>
  <si>
    <t>deliklikaya. feshane 7
34555 istanbul
Türkiye</t>
  </si>
  <si>
    <t>581 Trethewey Drive
Toronto M6M 4B8
Canada</t>
  </si>
  <si>
    <t>Palsgaardvej 10
7130 Juelsminde
Denmark</t>
  </si>
  <si>
    <t>Calle Juan de la Cierva y Codorniu 12
46980 Paterna
Spain</t>
  </si>
  <si>
    <t>75. Yil Sultandere Mahallesi 1
26250 Eskisehir
Türkiye</t>
  </si>
  <si>
    <t>Asseler Str. 110
21706 Drochtersen
Germany</t>
  </si>
  <si>
    <t>Bergener Str. 10
29410 Salzwedel
Germany</t>
  </si>
  <si>
    <t>Calle Erriberako 12
20170 Aginaga (usurbil)
Spain</t>
  </si>
  <si>
    <t>Chemin de Trousseauville 1b
14510 HOULGATE
France</t>
  </si>
  <si>
    <t>Goethestr. 23
95163 Weißenstadt
Germany</t>
  </si>
  <si>
    <t>Pod Formankou 655/17
149 00 Prague
Czech Republic</t>
  </si>
  <si>
    <t>Karlstr. 84
72766 Reutlingen
Germany</t>
  </si>
  <si>
    <t>Jalan industri 12
40160 Sungai buloh
Malaysia</t>
  </si>
  <si>
    <t>Kasteelstraat 29
8980 Zonnebeke
Belgium</t>
  </si>
  <si>
    <t>Pragati Sarani 105
1212 Dhaka
Bangladesh</t>
  </si>
  <si>
    <t>North Circular Road 665
LONDON NW2 7AX
United Kingdom</t>
  </si>
  <si>
    <t>Lillemae talu
66409 Antsla vald
Estonia</t>
  </si>
  <si>
    <t>KARAMEHMET MAH. AVRUPA SERBEST BOL. 23 AVRASYA BULVARI ERGENE
59930 Ergene
Türkiye</t>
  </si>
  <si>
    <t>Rue Colmet Lépinay 46
93100 MONTREUIL
France</t>
  </si>
  <si>
    <t>DS BURIKAN, BURIKAN, KOTA KUDUS, KAB. KUDUS, JAWA TENGAH
59311 KUDUS
Indonesia</t>
  </si>
  <si>
    <t>Kramarenko Street 16
20301 Uman
Ukraine</t>
  </si>
  <si>
    <t>Zona Industrial de Oliveira do Hospital 17A
3400-060 Oliveira do Hospital
Portugal</t>
  </si>
  <si>
    <t>Mehmet Batallı Bulvarı 77
27120 GAZİANTEP
Türkiye</t>
  </si>
  <si>
    <t>Broekslagen 16
8331 TJ STEENWIJK
Netherlands</t>
  </si>
  <si>
    <t>CALLER IO MULA, PARCELA 1-2 1
30180 Bullas
Spain</t>
  </si>
  <si>
    <t>Jalan Raya Tenaru 18
61177 Gresik
Indonesia</t>
  </si>
  <si>
    <t>P.I. Els Arcs c/Mallorca 22-A
43713 Sant Jaume dels Domenys
Spain</t>
  </si>
  <si>
    <t>turgut ozal 1 cad. 27
34500 Istanbul
Türkiye</t>
  </si>
  <si>
    <t>Avenida la Mancha s/n
02500 Tobarra
Spain</t>
  </si>
  <si>
    <t>Guoji Road, Tucheng District 55
23650 New Taipei City
Taiwan</t>
  </si>
  <si>
    <t>Jagiellonska str 55 A
03-301 Warszawa
Poland</t>
  </si>
  <si>
    <t>Avenue de l'Europe
94320 THIAIS
France</t>
  </si>
  <si>
    <t>PI Las Salinas Avda de Europa s/n
30840 Alhama de Murcia
Spain</t>
  </si>
  <si>
    <t>Neckarvorlandstr. 21 - 25
68159 Mannheim
Germany</t>
  </si>
  <si>
    <t>Akademika Bohomol'tsya 7/14
01024 Kyiv
Ukraine</t>
  </si>
  <si>
    <t>Route d'Estaires
59660 MERVILLE
France</t>
  </si>
  <si>
    <t>Uriekstes iela 2a-13
LV-1005 Rīga
Latvia</t>
  </si>
  <si>
    <t>Moo 3 Thalalat Sam Phran 32/1
73110 Nakornpathom
Thailand</t>
  </si>
  <si>
    <t>New Cleveland Rd 3/1440
Chandler 4155
Australia</t>
  </si>
  <si>
    <t>Nowe Szumowo 5
18-305 Szumowo
Poland</t>
  </si>
  <si>
    <t>Partida la Solana 9
03400 Villena
Spain</t>
  </si>
  <si>
    <t>Gewerbestr. 19
08115 Lichtentanne
Germany</t>
  </si>
  <si>
    <t>Alpes Maritimes Chemin du Gheit 940
06390 CONTES
France</t>
  </si>
  <si>
    <t>Plot no. 12, Sector C/5, Export Processing Zone, Landhi
75150 Karachi
Pakistan</t>
  </si>
  <si>
    <t>Zywiecka 13
43-300 Bielsko-Biala
Poland</t>
  </si>
  <si>
    <t>De Ruif 1
4751 XH OUD GASTEL
Netherlands</t>
  </si>
  <si>
    <t>An der Alster 81
20099 Hamburg
Germany</t>
  </si>
  <si>
    <t>Kurt-Fischer-Str. 55
22926 Ahrensburg
Germany</t>
  </si>
  <si>
    <t>Stühmer Frigyes u. 1
3397 Maklár
Hungary</t>
  </si>
  <si>
    <t>Kanchaburi 135
72140 Lao Khwan
Thailand</t>
  </si>
  <si>
    <t>Kamenetskaya 118
29008 Khmelnytsky
Ukraine</t>
  </si>
  <si>
    <t>1818 Phetchaburi Rd,Makkasan, Ratchathewi
10400 Bangkok
Thailand</t>
  </si>
  <si>
    <t>MAHMUTBEY MAH. TASOCAGI YOLU CAD. 19/1A BALANCE GUNESLI
34218 ISTANBUL
Türkiye</t>
  </si>
  <si>
    <t>Hendrik Heymanstraat 5
3920 Lommel
Belgium</t>
  </si>
  <si>
    <t>Pınartepe, Mood city, Turgut Özal Cd D 22
34500 Istanbul
Türkiye</t>
  </si>
  <si>
    <t>Sortevej 8a
8543 Hornslet
Denmark</t>
  </si>
  <si>
    <t>Avenida Pascual Marquina s/n
50300 Calatayud
Spain</t>
  </si>
  <si>
    <t>Polígono San Jorge nº3
30565 Las Torres de Cotillas
Spain</t>
  </si>
  <si>
    <t>Case Sparse 8
12060 SOMANO (CN)
Italy</t>
  </si>
  <si>
    <t>Szarych Szeregów 48
60-462 Poznań
Poland</t>
  </si>
  <si>
    <t>Krungthonburi 126/106
10600 Bangkok
Thailand</t>
  </si>
  <si>
    <t>Geelseweg 72
2250 Olen
Belgium</t>
  </si>
  <si>
    <t>Calle Klaus Fischer 14
43300 Mont-Roig del Camp
Spain</t>
  </si>
  <si>
    <t>1920 E Deere Ave
Santa Ana ,CA 92705-5717
United States of America</t>
  </si>
  <si>
    <t>4.ORGANIZE SANAYI BOLGESI / 83420 Nolu Sk. NO.6
27600 Sehitkamil
Türkiye</t>
  </si>
  <si>
    <t>Waaslandlaan 5
9160 Lokeren
Belgium</t>
  </si>
  <si>
    <t>Klarabergsviadukten 70
111 64 Stockholm
Sweden</t>
  </si>
  <si>
    <t>Rue du Monastère 12
1000 Bruxelles
Belgium</t>
  </si>
  <si>
    <t>Rookwood House Rookwood Drive
WOLVERHAMPTON WV6 8DG
United Kingdom</t>
  </si>
  <si>
    <t>Naumburger Str. 87a
06667 Weißenfels
Germany</t>
  </si>
  <si>
    <t>8770 W Bryn Mawr Ave Suite 1300
Chicago ,IL 60631-3557
United States of America</t>
  </si>
  <si>
    <t>Laippatie 3
00880 Helsinki
Finland</t>
  </si>
  <si>
    <t>Meijeritie 6
00370 Helsinki
P.O. Box 10
00039 Helsinki
Finland</t>
  </si>
  <si>
    <t>Marconistraat 2
3846 AR HARDERWIJK
Netherlands</t>
  </si>
  <si>
    <t>29 EKIM 41
34775 Istanbul
Türkiye</t>
  </si>
  <si>
    <t>Calle 42. Poligono Industrial El Bony
46470 Valencia
Spain</t>
  </si>
  <si>
    <t>Via dell'Industria 22/24
32016 ALPAGO (BL)
Italy</t>
  </si>
  <si>
    <t>Unit 5 Lyon Close 5
WIGSTON LE18 2BJ
United Kingdom</t>
  </si>
  <si>
    <t>Old Gloucester Street 27
LONDON WC1N 3AX
United Kingdom</t>
  </si>
  <si>
    <t>52-3, Dongmak-Gil,
17722 Pyeongtaek
Korea, Republic of</t>
  </si>
  <si>
    <t>Suite 2 1560 Joel Dr
Lebanon ,PA 17046-8375
United States of America</t>
  </si>
  <si>
    <t>Windsor Avenue 60
LONDON SW19 2RR
United Kingdom</t>
  </si>
  <si>
    <t>Opp. Collector's Bungalow Beach Road 75
691 001 Kollam
India</t>
  </si>
  <si>
    <t>Unit 54 Clywedog Road South
WREXHAM LL13 9XS
United Kingdom</t>
  </si>
  <si>
    <t>Zollhausstr. 30
90469 Nürnberg
Germany</t>
  </si>
  <si>
    <t>7G Wall St
New York ,NY 10005-3201
United States of America</t>
  </si>
  <si>
    <t>4th Floor, Sector-44, Bldg. 88
122003 Gurugram
India</t>
  </si>
  <si>
    <t>Ady Endre 2
2072 Zsámbék
Hungary</t>
  </si>
  <si>
    <t>Akcaburgaz Mh. 3051 sokak 5
34707 Istanbul
Türkiye</t>
  </si>
  <si>
    <t>Industriska Zona BB
1480 Gevgelija
Republic of North Macedonia</t>
  </si>
  <si>
    <t>Walowice 43
96-200 Rawa Mazowiecka
Poland</t>
  </si>
  <si>
    <t>J. Słowackiego 25
05-825 Grodzisk Mazowiecki
Poland</t>
  </si>
  <si>
    <t>75014 PARIS</t>
  </si>
  <si>
    <t>10360 Sesvete</t>
  </si>
  <si>
    <t>2741 PA WADDINXVEEN</t>
  </si>
  <si>
    <t>02241 Vilnius</t>
  </si>
  <si>
    <t>41400 Gebze</t>
  </si>
  <si>
    <t>Fresno ,CA 93727-2708</t>
  </si>
  <si>
    <t>81000 Podgorica</t>
  </si>
  <si>
    <t>New York ,NY 10018-0010</t>
  </si>
  <si>
    <t>Victoria V8T 4R4</t>
  </si>
  <si>
    <t>36071 ARZIGNANO (VI)</t>
  </si>
  <si>
    <t>1020 Wien</t>
  </si>
  <si>
    <t>10250 Bangkok</t>
  </si>
  <si>
    <t>08025 Barcelona</t>
  </si>
  <si>
    <t>2441 LC NIEUWVEEN</t>
  </si>
  <si>
    <t>2501 Tirana</t>
  </si>
  <si>
    <t>1739 Krugersdorp</t>
  </si>
  <si>
    <t>760001 Yumbo</t>
  </si>
  <si>
    <t>013337 Bukarest</t>
  </si>
  <si>
    <t>1010051 Minato-Ku</t>
  </si>
  <si>
    <t>Ridgefield ,NJ 07657-2316</t>
  </si>
  <si>
    <t>30162 Santa Cruz</t>
  </si>
  <si>
    <t>34522 ISTANBUL</t>
  </si>
  <si>
    <t>34398 Istanbul</t>
  </si>
  <si>
    <t>19120 ALTILLAC</t>
  </si>
  <si>
    <t>19200 Azuqueca de Henares</t>
  </si>
  <si>
    <t>04210 VALENSOLE</t>
  </si>
  <si>
    <t>58313 Herdecke</t>
  </si>
  <si>
    <t>41560 Estepa</t>
  </si>
  <si>
    <t>9641 GK VEENDAM</t>
  </si>
  <si>
    <t>Tabriz</t>
  </si>
  <si>
    <t>17046 SASSELLO (SV)</t>
  </si>
  <si>
    <t>14-5965 Beirut</t>
  </si>
  <si>
    <t>76402 Ääsmäe Harju County</t>
  </si>
  <si>
    <t>1424 NL DE KWAKEL</t>
  </si>
  <si>
    <t>GILLINGHAM ME8 7EG</t>
  </si>
  <si>
    <t>8710 Wielsbeke</t>
  </si>
  <si>
    <t>32090 ISPARTA</t>
  </si>
  <si>
    <t>75009 PARIS</t>
  </si>
  <si>
    <t>26110 SAINT MAURICE SUR EYGUES</t>
  </si>
  <si>
    <t>9900 Eeklo</t>
  </si>
  <si>
    <t>61700 LONLAY L ABBAYE</t>
  </si>
  <si>
    <t>46005 Valencia</t>
  </si>
  <si>
    <t>80044 OTTAVIANO (NA)</t>
  </si>
  <si>
    <t>76800 ST ETIENNE DU ROUVRAY</t>
  </si>
  <si>
    <t>2011 MJ HAARLEM</t>
  </si>
  <si>
    <t>Dublin 4 D04 NV34</t>
  </si>
  <si>
    <t>03330 Crevillente</t>
  </si>
  <si>
    <t>CARDIFF CF3 0EY</t>
  </si>
  <si>
    <t>4825 AK BREDA</t>
  </si>
  <si>
    <t>30008 Murcia</t>
  </si>
  <si>
    <t>45131 Essen</t>
  </si>
  <si>
    <t>28033 Madrid</t>
  </si>
  <si>
    <t>BRADFORD BD8 9AJ</t>
  </si>
  <si>
    <t>Gordonvale 4865</t>
  </si>
  <si>
    <t>32800 Celanova</t>
  </si>
  <si>
    <t>78049 San Luis Potosi</t>
  </si>
  <si>
    <t>10600 Bangkok</t>
  </si>
  <si>
    <t>25337 Elmshorn</t>
  </si>
  <si>
    <t>2320 Hoogstraten</t>
  </si>
  <si>
    <t>1118 CZ SCHIPHOL</t>
  </si>
  <si>
    <t>ARUNDEL BN18 0AS</t>
  </si>
  <si>
    <t>66968 PERPIGNAN CEDEX 9</t>
  </si>
  <si>
    <t>81750 Masai, Johor Bahru</t>
  </si>
  <si>
    <t>27700 Gaziantep</t>
  </si>
  <si>
    <t>24492 Cubillos del Sil</t>
  </si>
  <si>
    <t>40880 Ratingen</t>
  </si>
  <si>
    <t>8902 Urdorf</t>
  </si>
  <si>
    <t>2300 Turnhout</t>
  </si>
  <si>
    <t>280 02 Kolin</t>
  </si>
  <si>
    <t>43700 ST GERMAIN LAPRADE</t>
  </si>
  <si>
    <t>20050 DENIZLI</t>
  </si>
  <si>
    <t>TIVERTON EX16 5HW</t>
  </si>
  <si>
    <t>CAMBRIDGE CB22 3BG</t>
  </si>
  <si>
    <t>20141 MILANO (MI)</t>
  </si>
  <si>
    <t>9031 Gent</t>
  </si>
  <si>
    <t>5160 Eljem</t>
  </si>
  <si>
    <t>59200 TOURCOING</t>
  </si>
  <si>
    <t>13400 AUBAGNE</t>
  </si>
  <si>
    <t>46830 Beniganím</t>
  </si>
  <si>
    <t>Hanover ,MD 21076-3136</t>
  </si>
  <si>
    <t>71034 Böblingen</t>
  </si>
  <si>
    <t>3550 Heusden</t>
  </si>
  <si>
    <t>75700 Karachi</t>
  </si>
  <si>
    <t>32124 Zarasai</t>
  </si>
  <si>
    <t>5961 PG HORST</t>
  </si>
  <si>
    <t>46160 Llíria</t>
  </si>
  <si>
    <t>50-528 Wroclaw</t>
  </si>
  <si>
    <t>08292 Bucha</t>
  </si>
  <si>
    <t>2495 AA 'S-GRAVENHAGE</t>
  </si>
  <si>
    <t>93100 Caltanissetta (CL)</t>
  </si>
  <si>
    <t>64295 Darmstadt</t>
  </si>
  <si>
    <t>08970 Sant Joan Despí</t>
  </si>
  <si>
    <t>47814 BELLARIA-IGEA MARINA (RN)</t>
  </si>
  <si>
    <t>45870 Manisa</t>
  </si>
  <si>
    <t>13011 MARSEILLE</t>
  </si>
  <si>
    <t>40764 Langenfeld</t>
  </si>
  <si>
    <t>37300 Peñaranda de Bracamonte</t>
  </si>
  <si>
    <t>06935 Ankara</t>
  </si>
  <si>
    <t>3401 RA IJSSELSTEIN UT</t>
  </si>
  <si>
    <t>54200 ERENLER</t>
  </si>
  <si>
    <t>34153 BAKIRKOY Istanbul</t>
  </si>
  <si>
    <t>058818 SINGAPORE</t>
  </si>
  <si>
    <t>8940000 Santiago de Chile</t>
  </si>
  <si>
    <t>04-078 Warszawa</t>
  </si>
  <si>
    <t>40789 Monheim</t>
  </si>
  <si>
    <t>49824 Emlichheim</t>
  </si>
  <si>
    <t>03160 Vilnius</t>
  </si>
  <si>
    <t>1505 HL ZAANDAM</t>
  </si>
  <si>
    <t>110 00 Prague</t>
  </si>
  <si>
    <t>85170 ST DENIS LA CHEVASSE</t>
  </si>
  <si>
    <t>34210 Dueñas</t>
  </si>
  <si>
    <t>46238 Bottrop</t>
  </si>
  <si>
    <t>112 67 Stockholm</t>
  </si>
  <si>
    <t>04073 Kiev</t>
  </si>
  <si>
    <t>40132 BOLOGNA (BO)</t>
  </si>
  <si>
    <t>23009 Jaén</t>
  </si>
  <si>
    <t>ST. ALBANS AL1 3XH</t>
  </si>
  <si>
    <t>20340 Casablanca</t>
  </si>
  <si>
    <t>Chicago ,IL 60607-0433</t>
  </si>
  <si>
    <t>9700 Shumen</t>
  </si>
  <si>
    <t>14054 CASTAGNOLE DELLE LANZE (AT)</t>
  </si>
  <si>
    <t>1700 Dilbeek</t>
  </si>
  <si>
    <t>9940 Evergem</t>
  </si>
  <si>
    <t>30500 Molina de Segura</t>
  </si>
  <si>
    <t>Medley ,FL 33166-2219</t>
  </si>
  <si>
    <t>03142 Kyiv</t>
  </si>
  <si>
    <t>1000 Bruxelles</t>
  </si>
  <si>
    <t>95905-130 LAJEADO</t>
  </si>
  <si>
    <t>Ongar Village D15KPX9</t>
  </si>
  <si>
    <t>012455 BUCHAREST</t>
  </si>
  <si>
    <t>12110 Thanyaburi</t>
  </si>
  <si>
    <t>76190 YVETOT</t>
  </si>
  <si>
    <t>CRAIGAVON BT63 5WJ</t>
  </si>
  <si>
    <t>9101 PE DOKKUM</t>
  </si>
  <si>
    <t>04700 ORAISON</t>
  </si>
  <si>
    <t>48268 Greven</t>
  </si>
  <si>
    <t>50690 Pedrola</t>
  </si>
  <si>
    <t>83000 Batu Pahat</t>
  </si>
  <si>
    <t>5731 HR MIERLO</t>
  </si>
  <si>
    <t>12066 MONTICELLO D'ALBA (CN)</t>
  </si>
  <si>
    <t>08908 L'Hospitalet de Llobregat</t>
  </si>
  <si>
    <t>17420 Mallorquines</t>
  </si>
  <si>
    <t>Exeter EX17 1ET</t>
  </si>
  <si>
    <t>152 33 ATHENS, Chalandri</t>
  </si>
  <si>
    <t>28022 Madrid</t>
  </si>
  <si>
    <t>16650 Las Mesas</t>
  </si>
  <si>
    <t>70200 SEREMBAN</t>
  </si>
  <si>
    <t>73265 Dettingen</t>
  </si>
  <si>
    <t>34004 Palencia</t>
  </si>
  <si>
    <t>01511 Vantaa</t>
  </si>
  <si>
    <t>La Puente ,CA 91744-1850</t>
  </si>
  <si>
    <t>101233 Ogba</t>
  </si>
  <si>
    <t>ORMSKIRK L40 8AH</t>
  </si>
  <si>
    <t>08010 Barcelona</t>
  </si>
  <si>
    <t>34130 MAUGUIO</t>
  </si>
  <si>
    <t>34953 Istanbul</t>
  </si>
  <si>
    <t>53111 Bonn</t>
  </si>
  <si>
    <t>41830 Guadial - Herrería</t>
  </si>
  <si>
    <t>1000 DURRES</t>
  </si>
  <si>
    <t>Houston ,TX 77041-7041</t>
  </si>
  <si>
    <t>1070 Anderlecht</t>
  </si>
  <si>
    <t>7327 Steinsel</t>
  </si>
  <si>
    <t>80030 SCISCIANO (NA)</t>
  </si>
  <si>
    <t>6346 Sükösd</t>
  </si>
  <si>
    <t>Umm Al Quwain</t>
  </si>
  <si>
    <t>83135 Schechen</t>
  </si>
  <si>
    <t>5741 TE BEEK EN DONK</t>
  </si>
  <si>
    <t>9000 Gent</t>
  </si>
  <si>
    <t>45-129 Opole</t>
  </si>
  <si>
    <t>18047 Dubai</t>
  </si>
  <si>
    <t>03148 Kyiv</t>
  </si>
  <si>
    <t>3060-197 Cantanhede</t>
  </si>
  <si>
    <t>Elstree WD63SY</t>
  </si>
  <si>
    <t>San Francisco ,CA 94127-2346</t>
  </si>
  <si>
    <t>5061 KC OISTERWIJK</t>
  </si>
  <si>
    <t>Cockeysville ,MD 21030-2113</t>
  </si>
  <si>
    <t>42010 Meram</t>
  </si>
  <si>
    <t>84400 LEDANG</t>
  </si>
  <si>
    <t>382213 Ahmedabad</t>
  </si>
  <si>
    <t>49022 Dnipro</t>
  </si>
  <si>
    <t>20000 Muang</t>
  </si>
  <si>
    <t>29027 chungcheongbuk-do</t>
  </si>
  <si>
    <t>92230 GENNEVILLIERS</t>
  </si>
  <si>
    <t>75002 PARIS</t>
  </si>
  <si>
    <t>34260 GRAISSESSAC</t>
  </si>
  <si>
    <t>3550 Heusden-Zolder</t>
  </si>
  <si>
    <t>20360 Turku</t>
  </si>
  <si>
    <t>100034 Tashkent</t>
  </si>
  <si>
    <t>04071 Kyiv</t>
  </si>
  <si>
    <t>78060 Obertyn village</t>
  </si>
  <si>
    <t>502336 HYDERABBAD</t>
  </si>
  <si>
    <t>27500 Chantada</t>
  </si>
  <si>
    <t>10410 Petrovina Turopoljska</t>
  </si>
  <si>
    <t>64832 Babenhausen</t>
  </si>
  <si>
    <t>20300 CASABLANCA</t>
  </si>
  <si>
    <t>34528 Istanbul</t>
  </si>
  <si>
    <t>HUNGERFORD RG17 7BY</t>
  </si>
  <si>
    <t>46014 València</t>
  </si>
  <si>
    <t>Etobicoke M9W 4Y8</t>
  </si>
  <si>
    <t>2610 Antwerpen</t>
  </si>
  <si>
    <t>30640 Abanilla</t>
  </si>
  <si>
    <t>8201 Paphos</t>
  </si>
  <si>
    <t>8630 Veurne</t>
  </si>
  <si>
    <t>2360 Oud-Turnhout</t>
  </si>
  <si>
    <t>250 88 Celákovice</t>
  </si>
  <si>
    <t>11511 Cairo</t>
  </si>
  <si>
    <t>6500 Baja</t>
  </si>
  <si>
    <t>38080 ST ALBAN DE ROCHE</t>
  </si>
  <si>
    <t>190 09 RAFINA</t>
  </si>
  <si>
    <t>2142 Nagytarcsa</t>
  </si>
  <si>
    <t>85609 Aschheim</t>
  </si>
  <si>
    <t>45721 Haltern am See</t>
  </si>
  <si>
    <t>4811 CA BREDA</t>
  </si>
  <si>
    <t>NOTTINGHAM NG3 1GE</t>
  </si>
  <si>
    <t>08930 BARCELONA</t>
  </si>
  <si>
    <t>1114 AB Amsterdam</t>
  </si>
  <si>
    <t>LONDON WC2N 6HT</t>
  </si>
  <si>
    <t>04703 Leisnig</t>
  </si>
  <si>
    <t>81673 München</t>
  </si>
  <si>
    <t>1422 DZ UITHOORN</t>
  </si>
  <si>
    <t>75350 Dubai</t>
  </si>
  <si>
    <t>42050 Selcuklu</t>
  </si>
  <si>
    <t>34555 istanbul</t>
  </si>
  <si>
    <t>Toronto M6M 4B8</t>
  </si>
  <si>
    <t>7130 Juelsminde</t>
  </si>
  <si>
    <t>46980 Paterna</t>
  </si>
  <si>
    <t>26250 Eskisehir</t>
  </si>
  <si>
    <t>21706 Drochtersen</t>
  </si>
  <si>
    <t>29410 Salzwedel</t>
  </si>
  <si>
    <t>20170 Aginaga (usurbil)</t>
  </si>
  <si>
    <t>14510 HOULGATE</t>
  </si>
  <si>
    <t>95163 Weißenstadt</t>
  </si>
  <si>
    <t>149 00 Prague</t>
  </si>
  <si>
    <t>72766 Reutlingen</t>
  </si>
  <si>
    <t>40160 Sungai buloh</t>
  </si>
  <si>
    <t>8980 Zonnebeke</t>
  </si>
  <si>
    <t>1212 Dhaka</t>
  </si>
  <si>
    <t>LONDON NW2 7AX</t>
  </si>
  <si>
    <t>66409 Antsla vald</t>
  </si>
  <si>
    <t>59930 Ergene</t>
  </si>
  <si>
    <t>93100 MONTREUIL</t>
  </si>
  <si>
    <t>59311 KUDUS</t>
  </si>
  <si>
    <t>20301 Uman</t>
  </si>
  <si>
    <t>3400-060 Oliveira do Hospital</t>
  </si>
  <si>
    <t>27120 GAZİANTEP</t>
  </si>
  <si>
    <t>8331 TJ STEENWIJK</t>
  </si>
  <si>
    <t>30180 Bullas</t>
  </si>
  <si>
    <t>61177 Gresik</t>
  </si>
  <si>
    <t>43713 Sant Jaume dels Domenys</t>
  </si>
  <si>
    <t>34500 Istanbul</t>
  </si>
  <si>
    <t>02500 Tobarra</t>
  </si>
  <si>
    <t>23650 New Taipei City</t>
  </si>
  <si>
    <t>03-301 Warszawa</t>
  </si>
  <si>
    <t>94320 THIAIS</t>
  </si>
  <si>
    <t>30840 Alhama de Murcia</t>
  </si>
  <si>
    <t>68159 Mannheim</t>
  </si>
  <si>
    <t>01024 Kyiv</t>
  </si>
  <si>
    <t>59660 MERVILLE</t>
  </si>
  <si>
    <t>LV-1005 Rīga</t>
  </si>
  <si>
    <t>73110 Nakornpathom</t>
  </si>
  <si>
    <t>Chandler 4155</t>
  </si>
  <si>
    <t>18-305 Szumowo</t>
  </si>
  <si>
    <t>03400 Villena</t>
  </si>
  <si>
    <t>08115 Lichtentanne</t>
  </si>
  <si>
    <t>06390 CONTES</t>
  </si>
  <si>
    <t>75150 Karachi</t>
  </si>
  <si>
    <t>43-300 Bielsko-Biala</t>
  </si>
  <si>
    <t>4751 XH OUD GASTEL</t>
  </si>
  <si>
    <t>20099 Hamburg</t>
  </si>
  <si>
    <t>22926 Ahrensburg</t>
  </si>
  <si>
    <t>3397 Maklár</t>
  </si>
  <si>
    <t>72140 Lao Khwan</t>
  </si>
  <si>
    <t>29008 Khmelnytsky</t>
  </si>
  <si>
    <t>10400 Bangkok</t>
  </si>
  <si>
    <t>34218 ISTANBUL</t>
  </si>
  <si>
    <t>3920 Lommel</t>
  </si>
  <si>
    <t>8543 Hornslet</t>
  </si>
  <si>
    <t>50300 Calatayud</t>
  </si>
  <si>
    <t>30565 Las Torres de Cotillas</t>
  </si>
  <si>
    <t>12060 SOMANO (CN)</t>
  </si>
  <si>
    <t>60-462 Poznań</t>
  </si>
  <si>
    <t>2250 Olen</t>
  </si>
  <si>
    <t>43300 Mont-Roig del Camp</t>
  </si>
  <si>
    <t>Santa Ana ,CA 92705-5717</t>
  </si>
  <si>
    <t>27600 Sehitkamil</t>
  </si>
  <si>
    <t>9160 Lokeren</t>
  </si>
  <si>
    <t>111 64 Stockholm</t>
  </si>
  <si>
    <t>WOLVERHAMPTON WV6 8DG</t>
  </si>
  <si>
    <t>06667 Weißenfels</t>
  </si>
  <si>
    <t>Chicago ,IL 60631-3557</t>
  </si>
  <si>
    <t>00880 Helsinki</t>
  </si>
  <si>
    <t>00370 Helsinki</t>
  </si>
  <si>
    <t>3846 AR HARDERWIJK</t>
  </si>
  <si>
    <t>34775 Istanbul</t>
  </si>
  <si>
    <t>46470 Valencia</t>
  </si>
  <si>
    <t>32016 ALPAGO (BL)</t>
  </si>
  <si>
    <t>WIGSTON LE18 2BJ</t>
  </si>
  <si>
    <t>LONDON WC1N 3AX</t>
  </si>
  <si>
    <t>17722 Pyeongtaek</t>
  </si>
  <si>
    <t>Lebanon ,PA 17046-8375</t>
  </si>
  <si>
    <t>LONDON SW19 2RR</t>
  </si>
  <si>
    <t>691 001 Kollam</t>
  </si>
  <si>
    <t>WREXHAM LL13 9XS</t>
  </si>
  <si>
    <t>90469 Nürnberg</t>
  </si>
  <si>
    <t>New York ,NY 10005-3201</t>
  </si>
  <si>
    <t>122003 Gurugram</t>
  </si>
  <si>
    <t>2072 Zsámbék</t>
  </si>
  <si>
    <t>34707 Istanbul</t>
  </si>
  <si>
    <t>1480 Gevgelija</t>
  </si>
  <si>
    <t>96-200 Rawa Mazowiecka</t>
  </si>
  <si>
    <t>05-825 Grodzisk Mazowiecki</t>
  </si>
  <si>
    <t>Türkiye</t>
  </si>
  <si>
    <t>Montenegro</t>
  </si>
  <si>
    <t>Albania</t>
  </si>
  <si>
    <t>South Africa</t>
  </si>
  <si>
    <t>Iran</t>
  </si>
  <si>
    <t>Luxembourg</t>
  </si>
  <si>
    <t>Bangladesh</t>
  </si>
  <si>
    <t>sandrine.krummenacher@businessfrance.fr</t>
  </si>
  <si>
    <t>canan.kaya@aromsa.com.tr</t>
  </si>
  <si>
    <t>inquiries@californianaturalcolor.com</t>
  </si>
  <si>
    <t>office.falcongroup@gmail.com</t>
  </si>
  <si>
    <t>felipe@vestaglobalinc.com</t>
  </si>
  <si>
    <t>mail@dc24hours.com</t>
  </si>
  <si>
    <t>info@olivieri1882.com</t>
  </si>
  <si>
    <t>welcome@28lots.at</t>
  </si>
  <si>
    <t>sales1@3seasons-fruit.com</t>
  </si>
  <si>
    <t>malek.mahmasa@adfsnacks.eu</t>
  </si>
  <si>
    <t>bledian@agroblend.com</t>
  </si>
  <si>
    <t>dmiller@agtfoods.com</t>
  </si>
  <si>
    <t>juanjose.lara@aldoronline.com</t>
  </si>
  <si>
    <t>andou@tacom.or.jp</t>
  </si>
  <si>
    <t>info@allthatsweet.com</t>
  </si>
  <si>
    <t>montsepelluz@sonrisascreaciones.es</t>
  </si>
  <si>
    <t>tamay.olgun@alternagida.com</t>
  </si>
  <si>
    <t>audrey.larribe@andros.fr</t>
  </si>
  <si>
    <t>flaper@flaper.es</t>
  </si>
  <si>
    <t>manu.neviere@apior.fr</t>
  </si>
  <si>
    <t>hoffmann@aurellia-trade.de</t>
  </si>
  <si>
    <t>marieke.kanon@avebe.com</t>
  </si>
  <si>
    <t>info@nazari-cake.com</t>
  </si>
  <si>
    <t>imad.eloud@bachsnacks.com</t>
  </si>
  <si>
    <t>enquiries@beamsint.com</t>
  </si>
  <si>
    <t>info@beslerkuruyemis.com.tr</t>
  </si>
  <si>
    <t>isabelleaudry@biscuiteriedeprovence.com</t>
  </si>
  <si>
    <t>louise.pype@willemsbiscuits.com</t>
  </si>
  <si>
    <t>info@confettiboccia.it</t>
  </si>
  <si>
    <t>pascal.zundel@bonbons-barnier.fr</t>
  </si>
  <si>
    <t>n.rabelink@boostbrandsdistribution.com</t>
  </si>
  <si>
    <t>l.ribadeneira@boston-nutraceutical.com</t>
  </si>
  <si>
    <t>megasour@brainblasterz.com</t>
  </si>
  <si>
    <t>pleunie.lombarts@brandmasters.nu</t>
  </si>
  <si>
    <t>encarna@brandsxpansion.com</t>
  </si>
  <si>
    <t>food@brenntag.de</t>
  </si>
  <si>
    <t>carlos@bromptonhouse.co.uk</t>
  </si>
  <si>
    <t>info@calbee.co.uk</t>
  </si>
  <si>
    <t>info@calowry.com</t>
  </si>
  <si>
    <t>glicett@camocofoods.eu</t>
  </si>
  <si>
    <t>agonzalezm@canels.com.mx</t>
  </si>
  <si>
    <t>cptexport2@stc-group.com</t>
  </si>
  <si>
    <t>info@capol.de</t>
  </si>
  <si>
    <t>info@carachocolates.be</t>
  </si>
  <si>
    <t>philippe_bernay@cargill.com</t>
  </si>
  <si>
    <t>general@catherinesoriginals.com</t>
  </si>
  <si>
    <t>export@central-vista.com</t>
  </si>
  <si>
    <t>isidro.alvarez@trafober.com</t>
  </si>
  <si>
    <t>sales@frood100.com</t>
  </si>
  <si>
    <t>customer@chiefs.ch</t>
  </si>
  <si>
    <t>michael.graban@chocconceptbelgium.be</t>
  </si>
  <si>
    <t>info@chocolaterieduplessis.com</t>
  </si>
  <si>
    <t>export@cipsas.com.tr</t>
  </si>
  <si>
    <t>sales@clarenceandbean.co.uk</t>
  </si>
  <si>
    <t>rpa@cocoda.biz</t>
  </si>
  <si>
    <t>manlio.majorani@colussigroup.it</t>
  </si>
  <si>
    <t>manager@confiserie-donia.com</t>
  </si>
  <si>
    <t>export@corsiglia.fr</t>
  </si>
  <si>
    <t>bgarciacots@gmail.com</t>
  </si>
  <si>
    <t>clients@creveleurope.com</t>
  </si>
  <si>
    <t>marketing@curtgeorgi.de</t>
  </si>
  <si>
    <t>lauren.degryse@damhert.com</t>
  </si>
  <si>
    <t>saulius@danvita.lt</t>
  </si>
  <si>
    <t>dominique@dedert.nl</t>
  </si>
  <si>
    <t>cristina.escriche@delibreads.com</t>
  </si>
  <si>
    <t>roman@delicday.com</t>
  </si>
  <si>
    <t>k.kovalchuk@delicia.com.ua</t>
  </si>
  <si>
    <t>info@diforti.com</t>
  </si>
  <si>
    <t>mailbox@doehler.com</t>
  </si>
  <si>
    <t>commerciale@dolciarialuigia.com</t>
  </si>
  <si>
    <t>export@dovido.com.tr</t>
  </si>
  <si>
    <t>rcom@dragees-reynaud.com</t>
  </si>
  <si>
    <t>info@dreidoppel.de</t>
  </si>
  <si>
    <t>export@dulca.es</t>
  </si>
  <si>
    <t>deniz.tuncay@ecoloni.com</t>
  </si>
  <si>
    <t>ekstar.sg@gmail.com</t>
  </si>
  <si>
    <t>juanpablomaidana1@gmail.com</t>
  </si>
  <si>
    <t>b.kamieniec@eltar-targi.pl</t>
  </si>
  <si>
    <t>info@emiliofood.de</t>
  </si>
  <si>
    <t>info@emsland-grouo.de</t>
  </si>
  <si>
    <t>linas@ep-factory.com</t>
  </si>
  <si>
    <t>hello@epicfoodsupply.com</t>
  </si>
  <si>
    <t>export@euphoria.eu</t>
  </si>
  <si>
    <t>charlotte.gaillere@europesnacks.com</t>
  </si>
  <si>
    <t>aurora.villota@trapa.com</t>
  </si>
  <si>
    <t>company@eurosweet-germany.de</t>
  </si>
  <si>
    <t>info@evanoffgroup.se</t>
  </si>
  <si>
    <t>info@export.kyiv.ua</t>
  </si>
  <si>
    <t>evangelisti.francesca@fabbri1905.com</t>
  </si>
  <si>
    <t>contacto@familybiscuits.com</t>
  </si>
  <si>
    <t>alnounoughadah@gmail.com</t>
  </si>
  <si>
    <t>kevin.massie@ferrara.com</t>
  </si>
  <si>
    <t>max@finallycandy.com</t>
  </si>
  <si>
    <t>wim.van.roy@oxygenium.be</t>
  </si>
  <si>
    <t>miriam.hernandez@finicompany.com</t>
  </si>
  <si>
    <t>vicky@firstaloe.com</t>
  </si>
  <si>
    <t>hello@fizi.com.ua</t>
  </si>
  <si>
    <t>info@fitagency.be</t>
  </si>
  <si>
    <t>ian@fluxeactive.com</t>
  </si>
  <si>
    <t>sale@fmcgwholesale.eu</t>
  </si>
  <si>
    <t>sales4@foodlenoodle.com</t>
  </si>
  <si>
    <t>marion.donati@francois-doucet.com</t>
  </si>
  <si>
    <t>info@freeze-dry-foods.com</t>
  </si>
  <si>
    <t>ana@genuinecoconut.com</t>
  </si>
  <si>
    <t>info@gprfood.com</t>
  </si>
  <si>
    <t>smoers@gnt-group.com</t>
  </si>
  <si>
    <t>export2@golosidisalute.it</t>
  </si>
  <si>
    <t>info@valgosa.com</t>
  </si>
  <si>
    <t>luis.astorga@lapiara.es</t>
  </si>
  <si>
    <t>pedro.bento@grupobimbo.com</t>
  </si>
  <si>
    <t>gerente@pistachosbevia.com</t>
  </si>
  <si>
    <t>guangmaholding@gmail.com</t>
  </si>
  <si>
    <t>nina.tribula@riegelein.de</t>
  </si>
  <si>
    <t>jari.liukkonen@halva.fi</t>
  </si>
  <si>
    <t>bruce@mrmushroom.net</t>
  </si>
  <si>
    <t>contact@dune.ng</t>
  </si>
  <si>
    <t>peter.hughes@hrh-international.com</t>
  </si>
  <si>
    <t>ibksales4@ibktropic.com</t>
  </si>
  <si>
    <t>contact@idalia-group.com</t>
  </si>
  <si>
    <t>imholt@importpromotiondesk.de</t>
  </si>
  <si>
    <t>office@insifa-al.com</t>
  </si>
  <si>
    <t>ziad@intl-exports.com</t>
  </si>
  <si>
    <t>info@intltrends.com</t>
  </si>
  <si>
    <t>j.roberto@ireco.lu</t>
  </si>
  <si>
    <t>info@jeneil.de</t>
  </si>
  <si>
    <t>coen@jeurgens.nl</t>
  </si>
  <si>
    <t>joost@joostarijs.be</t>
  </si>
  <si>
    <t>office@chocolateguru.eu</t>
  </si>
  <si>
    <t>info@katrina.com, mirdifbranch@katrinasweets.com,  jvcbranch@katrinasweets.com</t>
  </si>
  <si>
    <t>info@kbf.com.ua</t>
  </si>
  <si>
    <t>aidaalmeida@pinerosins.com</t>
  </si>
  <si>
    <t>info@kenzenglobal.com</t>
  </si>
  <si>
    <t>kicamarktdept@proton.me</t>
  </si>
  <si>
    <t>info@kokos.com</t>
  </si>
  <si>
    <t>export4@koonbrothers.com</t>
  </si>
  <si>
    <t>nimesh@kravourfoods.com</t>
  </si>
  <si>
    <t>postovarova@opex.com.ua</t>
  </si>
  <si>
    <t>sukanya.s@kttmerchandise.co.th</t>
  </si>
  <si>
    <t>gy71000@hanmail.net</t>
  </si>
  <si>
    <t>export@ladespensadepalacio.com</t>
  </si>
  <si>
    <t>maxine@lafabrique-cookies.fr</t>
  </si>
  <si>
    <t>sav@lechocolatdesfrancais.fr</t>
  </si>
  <si>
    <t>export@bonbecshow.fr</t>
  </si>
  <si>
    <t>info@caffepiu.com</t>
  </si>
  <si>
    <t>info@leziz.fi</t>
  </si>
  <si>
    <t>info@lindo.uz</t>
  </si>
  <si>
    <t>siyurieva@td.konti.ua</t>
  </si>
  <si>
    <t>ceo@ukr-snacks.com</t>
  </si>
  <si>
    <t>exportshead@lohiyagroup.in</t>
  </si>
  <si>
    <t>rif.dnipro@gmail.com</t>
  </si>
  <si>
    <t>info@machado-import.com</t>
  </si>
  <si>
    <t>h.ahmadi@afrikana.ma</t>
  </si>
  <si>
    <t>export@palanci.com.tr</t>
  </si>
  <si>
    <t>sales@mantrose.co.uk</t>
  </si>
  <si>
    <t>marketing@ceylan.es</t>
  </si>
  <si>
    <t>sales@marymacleod.com</t>
  </si>
  <si>
    <t>salva@mastrigo.com</t>
  </si>
  <si>
    <t>lappas@mcl-trade.com</t>
  </si>
  <si>
    <t>versyckbrecht@meli.be</t>
  </si>
  <si>
    <t>ruben@choc-meynendonckx.be</t>
  </si>
  <si>
    <t>hase@mixtee.cz</t>
  </si>
  <si>
    <t>international@mogroup.com.eg</t>
  </si>
  <si>
    <t>info@mogyi.hu</t>
  </si>
  <si>
    <t>commercial@my-candyshop.com</t>
  </si>
  <si>
    <t>import@renelovebrand.com</t>
  </si>
  <si>
    <t>office@lollipop.hu</t>
  </si>
  <si>
    <t>philipp.ulbrich@neoh.com</t>
  </si>
  <si>
    <t>j.knudsen@niehoff-food.de</t>
  </si>
  <si>
    <t>northbaysuppliesnl@outlook.com</t>
  </si>
  <si>
    <t>martin@treatkitchen.co.uk</t>
  </si>
  <si>
    <t>hasan@nuraniimportexport.com</t>
  </si>
  <si>
    <t>sales@nussco.nl</t>
  </si>
  <si>
    <t>olena.gorkunova@ofi.com</t>
  </si>
  <si>
    <t>mkvonderheide@stern-wywiol-gruppe.de</t>
  </si>
  <si>
    <t>info@onblok.com</t>
  </si>
  <si>
    <t>andy@onlycannoli.eu</t>
  </si>
  <si>
    <t>kqasim@orbituae.com</t>
  </si>
  <si>
    <t>info@otteturk.com.tr</t>
  </si>
  <si>
    <t>info@ootbinc.com</t>
  </si>
  <si>
    <t>pgn@palsgaard.com</t>
  </si>
  <si>
    <t>hola@pancracio.com</t>
  </si>
  <si>
    <t>fatih.yzb@biteandmore.com</t>
  </si>
  <si>
    <t>bettina.raitz@paradise-fruits.de</t>
  </si>
  <si>
    <t>fd@paradise-fruits.de</t>
  </si>
  <si>
    <t>mpatrelle@patrelle.fr</t>
  </si>
  <si>
    <t>pema@pema.de</t>
  </si>
  <si>
    <t>marketing@pepis.shop</t>
  </si>
  <si>
    <t>info@perfekto24.eu</t>
  </si>
  <si>
    <t>taseentyler@gmail.com</t>
  </si>
  <si>
    <t>info@poppies.com</t>
  </si>
  <si>
    <t>mktg772@prangroup.com</t>
  </si>
  <si>
    <t>eli@praqmatia.com</t>
  </si>
  <si>
    <t>ellyt@premiumbrands.ee</t>
  </si>
  <si>
    <t>anais.kisasondi@prova.fr</t>
  </si>
  <si>
    <t>internationalbusiness@savoria.co.id</t>
  </si>
  <si>
    <t>bsh@u-food.org</t>
  </si>
  <si>
    <t>kadir@roven.com.tr</t>
  </si>
  <si>
    <t>m.morin@royalpolakspices.com</t>
  </si>
  <si>
    <t>luis.fernandez@patatasrubio.com</t>
  </si>
  <si>
    <t>ekamagda.y.afifah@kokola.co.id</t>
  </si>
  <si>
    <t>jdurall@saetsweets.com</t>
  </si>
  <si>
    <t>sales@shushinbou.com.tw</t>
  </si>
  <si>
    <t>enquiry@sante.pl</t>
  </si>
  <si>
    <t>societeama.sas@gmail.com</t>
  </si>
  <si>
    <t>andrea.noguera@iberchem.com</t>
  </si>
  <si>
    <t>info@schokinag.com</t>
  </si>
  <si>
    <t>sergio.export.ua@gmail.com</t>
  </si>
  <si>
    <t>sales@sethness-roquette.com</t>
  </si>
  <si>
    <t>birojs@greendistribution.eu</t>
  </si>
  <si>
    <t>info@siamorganicfoodproducts.com</t>
  </si>
  <si>
    <t>rayjohn@sinmas.com.au</t>
  </si>
  <si>
    <t>saragarcia@snackselvalle.com</t>
  </si>
  <si>
    <t>hello@snagger-germany.com</t>
  </si>
  <si>
    <t>biuro@spomet.com.pl</t>
  </si>
  <si>
    <t>frederique.schreurs@srgi.eu</t>
  </si>
  <si>
    <t>sales@sternchemie.de</t>
  </si>
  <si>
    <t>tamas.torok@stuhmer.hu</t>
  </si>
  <si>
    <t>marketing3@sunprizethailand.com</t>
  </si>
  <si>
    <t>ved@benner.ua</t>
  </si>
  <si>
    <t>export@21sunpassion.com</t>
  </si>
  <si>
    <t>contact@sweesworld.com</t>
  </si>
  <si>
    <t>johan@sweetpack.be</t>
  </si>
  <si>
    <t>development@sweetboxgroup.com</t>
  </si>
  <si>
    <t>anne.d@sweetkitchen-engros.dk</t>
  </si>
  <si>
    <t>terravita@terravita.pl</t>
  </si>
  <si>
    <t>admin@thaiorganictrade.com</t>
  </si>
  <si>
    <t>info@sabanafoods.com</t>
  </si>
  <si>
    <t>nuri.konukcu@toren.com.tr</t>
  </si>
  <si>
    <t>info@trefin.com</t>
  </si>
  <si>
    <t>thomas@turtlecereals.com</t>
  </si>
  <si>
    <t>info@argenta-schoko.de</t>
  </si>
  <si>
    <t>confirmations@koelnmesse.us</t>
  </si>
  <si>
    <t>mikael.stenvall@texttreat.fi</t>
  </si>
  <si>
    <t>heidi.kuivajarvi@valio.fi</t>
  </si>
  <si>
    <t>p.iranzo@velarte.com</t>
  </si>
  <si>
    <t>contact@eatvive.com</t>
  </si>
  <si>
    <t>gordon.niou@gmail.com</t>
  </si>
  <si>
    <t>jyjew@wworld.kr</t>
  </si>
  <si>
    <t>ggabriel@weavernut.com</t>
  </si>
  <si>
    <t>vinodkumar@wenders.com</t>
  </si>
  <si>
    <t>info@wholebake.co.uk</t>
  </si>
  <si>
    <t>jay@wwcashews.com</t>
  </si>
  <si>
    <t>exports@4700bc.com</t>
  </si>
  <si>
    <t>zj@ziegler.hu</t>
  </si>
  <si>
    <t>info@zitoprom.mk</t>
  </si>
  <si>
    <t>North Macedonia</t>
  </si>
  <si>
    <t>ni</t>
  </si>
  <si>
    <t>we are not interested</t>
  </si>
  <si>
    <t>vm</t>
  </si>
  <si>
    <t>nc</t>
  </si>
  <si>
    <t>recep said rp isnt avail asked to send email spitz@spitz.at</t>
  </si>
  <si>
    <t>recep transfer call but no answer info@baronie.com</t>
  </si>
  <si>
    <t>recep refused to trasnfer just asked to send email info@biscuits.be</t>
  </si>
  <si>
    <t>circuit busy</t>
  </si>
  <si>
    <t>we arre not intereted</t>
  </si>
  <si>
    <t>conatct person transfer call n hungup justine.verhelst@vandenbulcke.com</t>
  </si>
  <si>
    <t>just ringing no answer lisa.decuypere@julesdestrooper.com</t>
  </si>
  <si>
    <t>answering machine</t>
  </si>
  <si>
    <t>we arre not interested</t>
  </si>
  <si>
    <t>contact@cvo-international.com recep just asked to send email said no one avail</t>
  </si>
  <si>
    <t>Lb</t>
  </si>
  <si>
    <t>answeirng machine alizee.alexandre@naturalnutly.com</t>
  </si>
  <si>
    <t>recep refused to tranfeer call just saying send email on info@qntsport.com</t>
  </si>
  <si>
    <t>we are not intereste d</t>
  </si>
  <si>
    <t>just ringing no answer</t>
  </si>
  <si>
    <t>call getting disconnected itself lucie.staskova@msi.cz</t>
  </si>
  <si>
    <t>recep transfer call just ringing no answer direktion@kambly.ch</t>
  </si>
  <si>
    <t>voicemail</t>
  </si>
  <si>
    <t>answering machine elina.koskinen@fazer.com</t>
  </si>
  <si>
    <t>just ringing no answrr</t>
  </si>
  <si>
    <t>wn</t>
  </si>
  <si>
    <t>dialed number unalocated</t>
  </si>
  <si>
    <t>invalid number call getting disconnected</t>
  </si>
  <si>
    <t>answering machine o.nagle@lirchocolates.com</t>
  </si>
  <si>
    <t>dante.luciano@amarettivirginia.com recep said rp isnt avail asekd to send email</t>
  </si>
  <si>
    <t>marketing@babbi.it recep said ganni is rp he isnt avail asked to send email</t>
  </si>
  <si>
    <t>just ringing no answer balconi@balconidolciaria.com</t>
  </si>
  <si>
    <t>just ringingg</t>
  </si>
  <si>
    <t>recep transfe to somoene he said boss is rp he sint avail asked to send email and will forward cristianobozzolan@delcontecioccolato.it</t>
  </si>
  <si>
    <t>Answering machine</t>
  </si>
  <si>
    <t>office closed</t>
  </si>
  <si>
    <t>ringing n call got hungup</t>
  </si>
  <si>
    <t>answering machine our lines are busy info@icamcioccolato.it</t>
  </si>
  <si>
    <t>contavt person not transfering call just saying send email estero@laica.eu</t>
  </si>
  <si>
    <t>we are not interested simona.martilotti@lazzaroni.it</t>
  </si>
  <si>
    <t>we are not interested 39010532555</t>
  </si>
  <si>
    <t>recep said no one avail asked to send email c.manfredini@socado.com</t>
  </si>
  <si>
    <t>nobody speak english</t>
  </si>
  <si>
    <t>recep asked to send email said no one avail vendite@valledorospa.it</t>
  </si>
  <si>
    <t>ebozetti@vergani.it recep said emaunalle is rp he isnt avail asked to send email</t>
  </si>
  <si>
    <t>we are not interestd</t>
  </si>
  <si>
    <t>just ringing no asnwer</t>
  </si>
  <si>
    <t>av</t>
  </si>
  <si>
    <t>recep refused to give any information not transering call to anyone info@delicia.nl</t>
  </si>
  <si>
    <t>sales@europatisserie.nl recep refused to transfer call just saying send email</t>
  </si>
  <si>
    <t>answering machine solene.limongi@innovami.com</t>
  </si>
  <si>
    <t>arnoudschipper@mitsubasnacks.com recep said no one avail asked to send email</t>
  </si>
  <si>
    <t>vera.bachaus@nora.nl recep said vera is rp she isnt avail asked to send email</t>
  </si>
  <si>
    <t>answering machine hans.de.heij@perfettivanmelle.com</t>
  </si>
  <si>
    <t>recep dont know anyting asked to call on this 31625484625 i called but this person we dont know anything just asked to send email marketing@srgi.eu eda.parmaksiz@srgi.eu</t>
  </si>
  <si>
    <t>answeirng machine</t>
  </si>
  <si>
    <t>not interested</t>
  </si>
  <si>
    <t>just ringing no answer agata.b@tago.com.pl</t>
  </si>
  <si>
    <t>answwering machine</t>
  </si>
  <si>
    <t>dailed numbr not in service</t>
  </si>
  <si>
    <t>call getting hungup</t>
  </si>
  <si>
    <t>recep asked to call on this i tried calling but no answer just ringing 48564932865 export@vobro.pl</t>
  </si>
  <si>
    <t>recep dont speak english not transfering call just asked to send email FACTURACION@ARRUABARRENA.COM</t>
  </si>
  <si>
    <t>export@carameloscerdan.com wwe are not interested</t>
  </si>
  <si>
    <t>answering machien</t>
  </si>
  <si>
    <t>nobody speak english and recep hungup</t>
  </si>
  <si>
    <t>recep dont speak english and she put on hold but no answer</t>
  </si>
  <si>
    <t>we are not interested we have already finalised</t>
  </si>
  <si>
    <t>recep refused to transfer saying we dont take call jyst email maria.atue@finicompany.com</t>
  </si>
  <si>
    <t>voicemail in spanish</t>
  </si>
  <si>
    <t>client not responding after answering info@ijuanlopez.com</t>
  </si>
  <si>
    <t>answering machine claudia.devicente@jakesa.com</t>
  </si>
  <si>
    <t>recep just asked to send email refused to transfer just saying id interested someone will get back export@lacasa.es</t>
  </si>
  <si>
    <t>recep dont speak english at all</t>
  </si>
  <si>
    <t>answering machine jcvillegas@aurorainutrition.com</t>
  </si>
  <si>
    <t>answering machine natra.madrid@natra.com</t>
  </si>
  <si>
    <t>cb</t>
  </si>
  <si>
    <t>recep aked to call next monday said rp isnt avail export@productoschurruca.es</t>
  </si>
  <si>
    <t>recep dont speak english at all not transfering to anyone info@topcandy.net</t>
  </si>
  <si>
    <t>no answer just ringing anna.jimenez@vidal.es</t>
  </si>
  <si>
    <t>answering machine martin.thoma@orkla.se</t>
  </si>
  <si>
    <t>answering machine ulrika.karlsson@lantchips.se</t>
  </si>
  <si>
    <t>info@business-sweden.se recep refused to transfer just saying send email</t>
  </si>
  <si>
    <t>we are not interested we have builder in germany</t>
  </si>
  <si>
    <t>client hungup call when i said its about stand building</t>
  </si>
  <si>
    <t>recep refused to transfer just saying send email sayung we not allowed to transfer and to give any info direktion@kambly.ch</t>
  </si>
  <si>
    <t>just ringing no answer ryan.edwards@brand-hatchers.com</t>
  </si>
  <si>
    <t>we are not intersted</t>
  </si>
  <si>
    <t>no answer no voice</t>
  </si>
  <si>
    <t>answeirng machine sales@grandma-wilds.co.uk</t>
  </si>
  <si>
    <t>exportadmin@mackays.com recep said no one avail just saying send email</t>
  </si>
  <si>
    <t>recep just refused to give any info not transfering call just saying send email and if need will get back info@silvercrane.co.uk</t>
  </si>
  <si>
    <t>recep refused to transfer call just asked to send email info@sweetdreamsconfectionery.com they all work from home</t>
  </si>
  <si>
    <t>recep refused to transfer just saying send email contact@thekandyking.co.uk</t>
  </si>
  <si>
    <t>recep transfer call but no answer just ringing khh@tunnock.co.uk</t>
  </si>
  <si>
    <t>recep not trasnering just saying send email export@kastner-austria.at</t>
  </si>
  <si>
    <t>recep refused to transfer call just saying send email office@pez.at</t>
  </si>
  <si>
    <t>just riinging no answer</t>
  </si>
  <si>
    <t>rcep said no one avail call monday</t>
  </si>
  <si>
    <t>answering machine info@fujioileurope.com</t>
  </si>
  <si>
    <t>no voice no answer</t>
  </si>
  <si>
    <t>rceep said no one avail asked to call monday filip.vandevyver@biscuiteriethijs.com</t>
  </si>
  <si>
    <t>just rinigng no answer</t>
  </si>
  <si>
    <t>we are not interetwd</t>
  </si>
  <si>
    <t>recep transfer but no answr just ringing</t>
  </si>
  <si>
    <t>recep transfer call but no one answer</t>
  </si>
  <si>
    <t>rasmumus@wallyandwhiz.com recep said rp isnt avail busy in meeting asked to send email info@wallyandwhiz.com</t>
  </si>
  <si>
    <t>audreylarribe@andros.fr recep refused to transfer she dont speak english just asked to send email androsconfiserie@andros.fr</t>
  </si>
  <si>
    <t>just ringng no answer</t>
  </si>
  <si>
    <t>recep not ready to listen n understand just saying send emal estelle.schuh@confiserierohan.fr</t>
  </si>
  <si>
    <t>just riging no answer</t>
  </si>
  <si>
    <t>nobosy speak english not trasnefring to anyone just saying send email export@candianuts.gr</t>
  </si>
  <si>
    <t>recep dont speak english and hugup calll</t>
  </si>
  <si>
    <t>just ringing no answe</t>
  </si>
  <si>
    <t>answering machine export@elbisco.gr</t>
  </si>
  <si>
    <t>recep refused to transfer just asked to send email marketing@ion.gr</t>
  </si>
  <si>
    <t>riingng n client hungup</t>
  </si>
  <si>
    <t>contact person dont speak english at all and stop responding</t>
  </si>
  <si>
    <t>recep said no one avail just asked to send email info@papayiannibros.gr</t>
  </si>
  <si>
    <t>rceep said rp isnt avail asked to send email rizoskostas@mrrizos.gr</t>
  </si>
  <si>
    <t>wrong number</t>
  </si>
  <si>
    <t>answering machine exports@tsanos.gr</t>
  </si>
  <si>
    <t>sales@chrisanthidis.gr recep refyused to transfer call just saying send email</t>
  </si>
  <si>
    <t>recep refused to transfer call not giving any name any direct email just asked to send email reception@butlers.ie</t>
  </si>
  <si>
    <t>recep said no one answering just asked to send email marketing@loacker.com</t>
  </si>
  <si>
    <t>andrea.bosi@cabrioni.it recep said andrea is rp she snt avail asked to send email</t>
  </si>
  <si>
    <t>line busy tone</t>
  </si>
  <si>
    <t>we arenot interested</t>
  </si>
  <si>
    <t>ringing and client hungup call</t>
  </si>
  <si>
    <t>recep dont speak english well said all busy in meeting call moday francesca@dolfin.it</t>
  </si>
  <si>
    <t>francesca.conte@galup.it recep refused to transfer said send email if we need will get abck</t>
  </si>
  <si>
    <t>answering machine export@ilfornaiodelcasale.it</t>
  </si>
  <si>
    <t>answeing machine</t>
  </si>
  <si>
    <t>recep refused to transfer just asked to send email info@pastiglieleone.com</t>
  </si>
  <si>
    <t>cinzia is rp she sint avail asked to send email cpanero@lindt.com</t>
  </si>
  <si>
    <t>ww are not interested</t>
  </si>
  <si>
    <t>just ringing no answer laura.cocchetti@sperlari.it</t>
  </si>
  <si>
    <t>recep dont speak englisjh an hungup call</t>
  </si>
  <si>
    <t>dailed number not reachable</t>
  </si>
  <si>
    <t>no answer no voice livinia.schreurs@daelmansgroup.com</t>
  </si>
  <si>
    <t>answering machine barak@multitrance.com</t>
  </si>
  <si>
    <t>recep said we are very busy jusyt asked to send email info@helwa.nl</t>
  </si>
  <si>
    <t>recep refused to transfer said events dep is in spain not giving any mail to contact jsut said will ask somneone to call u</t>
  </si>
  <si>
    <t>recep tried connecting but no answer just ringign sales@topbrands.nl</t>
  </si>
  <si>
    <t>asnweirng machine</t>
  </si>
  <si>
    <t>no answe no vpoice</t>
  </si>
  <si>
    <t>recep asked to call on this i called but claudia didnt answer she is rp 48510164023 claudia</t>
  </si>
  <si>
    <t>recepp dont spek english not transfering</t>
  </si>
  <si>
    <t>just ringing no answr</t>
  </si>
  <si>
    <t>we are not intereted</t>
  </si>
  <si>
    <t>clien thngup call when i said ist about ism i called again but she not answering</t>
  </si>
  <si>
    <t>recep refusd to transfer ust saying send email we dont take call receptja@mokate.com.pl</t>
  </si>
  <si>
    <t>recep asked to call onthis 48601801605 i callled but no one answer info@oricofood.pl</t>
  </si>
  <si>
    <t>answering machine spanish</t>
  </si>
  <si>
    <t>no answe no voice</t>
  </si>
  <si>
    <t>answering machine export@fcbsweden.se</t>
  </si>
  <si>
    <t>answeirnig machine ilanit@diablosugarfree.com</t>
  </si>
  <si>
    <t>recep said deodra is rp she isnt avail asked to call monday refused to give any contact</t>
  </si>
  <si>
    <t>recep said no one avail asked to send email on sales@serioussweets.co.uk</t>
  </si>
  <si>
    <t>recep said no one avail asked to send email yasin.okhai@sweetzone.co.uk</t>
  </si>
  <si>
    <t>anwering machine</t>
  </si>
  <si>
    <t>answering machine commerciale@dolciarialuigia.com</t>
  </si>
  <si>
    <t>answering machine manu.neviere@apior.fr</t>
  </si>
  <si>
    <t>answering machine in french pascal.zundel@bonbons-barnier.fr</t>
  </si>
  <si>
    <t>recep refused to ytransfer just saying send email and hungup info@chocolaterieduplessis.com</t>
  </si>
  <si>
    <t>answering machine in french charlotte.gaillere@europesnacks.com</t>
  </si>
  <si>
    <t>answering machine in french commercial@my-candyshop.com</t>
  </si>
  <si>
    <t>contact person dont know anything not transfeing to anyone enquiries@beamsint.com</t>
  </si>
  <si>
    <t>answering machine peter.hughes@hrh-international.com</t>
  </si>
  <si>
    <t>recep not transfering cal to anyone just saking same thing again n again later sayuing we dont have anyone who deal withit</t>
  </si>
  <si>
    <t>recep said no one avail asked to call monday not giving any email any name</t>
  </si>
  <si>
    <t>answeirng machine lauren.degryse@damhert.com</t>
  </si>
  <si>
    <t>we ared not interested</t>
  </si>
  <si>
    <t>recep asked to send email said marco is rp not avail</t>
  </si>
  <si>
    <t>not picked up</t>
  </si>
  <si>
    <t>not connected</t>
  </si>
  <si>
    <t>marketing@idbgroup.it recep asked to send email said no one avail</t>
  </si>
  <si>
    <t>recep dont speak english well said rp is busy send email she not ale to spell email as well androsconfiserie@andros.fr</t>
  </si>
  <si>
    <t>recep said marketing team isnt avail asked to send email she not able to spell email corrinne@biscuiterie-abbaye.com</t>
  </si>
  <si>
    <t>just ringing no answer contact@carambarco.com</t>
  </si>
  <si>
    <t>recep transfer call but no answer just ringing bverbrugghe@chocmod.com</t>
  </si>
  <si>
    <t>no one picked the call</t>
  </si>
  <si>
    <t>asked to share the details over mail estelle.schuh@confiserierohan.fr</t>
  </si>
  <si>
    <t>contact@nec.com recep said donjola is rp he isnt avail asked to send email</t>
  </si>
  <si>
    <t>answering maxhine</t>
  </si>
  <si>
    <t>answeing machine aklingendael@biscuitinternational.com</t>
  </si>
  <si>
    <t>not coonected</t>
  </si>
  <si>
    <t>answering machine anais.kisasondi@prova.fr</t>
  </si>
  <si>
    <t>ud</t>
  </si>
  <si>
    <t>asked to call back on this no. +48608615465 , alt no. 605262330</t>
  </si>
  <si>
    <t>just ringing no answer lucie.staskova@msi.cz</t>
  </si>
  <si>
    <t>just ringing no answer v.brejsova@orpa.cz</t>
  </si>
  <si>
    <t>recep dont understnd english at all not transfering to anyone</t>
  </si>
  <si>
    <t>recep said marketing isnt avail asked to send email contact@biscuiterie-abbaye.com</t>
  </si>
  <si>
    <t>just ringing no answer contact@cemoi.fr</t>
  </si>
  <si>
    <t>answerng machine</t>
  </si>
  <si>
    <t>nobody speak english asked to send email</t>
  </si>
  <si>
    <t>answering machien livinia.schreurs@daelmansgroup.com</t>
  </si>
  <si>
    <t>we are not interested hplantagie@europatisserie.nl</t>
  </si>
  <si>
    <t>number not answering sales@mhptrade.nl</t>
  </si>
  <si>
    <t>voicwmail</t>
  </si>
  <si>
    <t>Asked to call back tomorrow, as the concern person was not available at the moment</t>
  </si>
  <si>
    <t>answering machine pascal.zundel@bonbons-barnier.fr</t>
  </si>
  <si>
    <t>contact person dont speak english at all asked to send email info@chocolaterieduplessis.com</t>
  </si>
  <si>
    <t>answeirng machine in french charlotte.gaillere@europesnacks.com</t>
  </si>
  <si>
    <t>answering machine maxine@lafabrique-cookies.fr</t>
  </si>
  <si>
    <t>answeirng machine in frnech</t>
  </si>
  <si>
    <t>just ringing no answer anais.kisasondi@prova.fr</t>
  </si>
  <si>
    <t>asked to share the details over mail info@cerisette.com</t>
  </si>
  <si>
    <t>not participating</t>
  </si>
  <si>
    <t>call disconnected</t>
  </si>
  <si>
    <t>asked to share the details over mail</t>
  </si>
  <si>
    <t>not in service</t>
  </si>
  <si>
    <t>Asked to call her back , as the concern person was not available</t>
  </si>
  <si>
    <t>speaker machine in spainish</t>
  </si>
  <si>
    <t>they have their own booth setup</t>
  </si>
  <si>
    <t>asked to share the details over mail, as the concern p-erson was not available fini@finicompany.com</t>
  </si>
  <si>
    <t>we are not interested export@gullon.es</t>
  </si>
  <si>
    <t>asked to share the details over mail marketing@patatastorres.com</t>
  </si>
  <si>
    <t>The receptionist picked the call and not able to connect me with the concern person</t>
  </si>
  <si>
    <t>not interested - they have their own booth setup</t>
  </si>
  <si>
    <t>they already have their booth setup</t>
  </si>
  <si>
    <t>not reachable</t>
  </si>
  <si>
    <t>number not answering terravita@terravita.pl</t>
  </si>
  <si>
    <t>asked to call back on monday</t>
  </si>
  <si>
    <t>no pick up</t>
  </si>
  <si>
    <t>not picked</t>
  </si>
  <si>
    <t>she has already done all accomodations ,no need further assistence</t>
  </si>
  <si>
    <t>asked to wait for the revert over mail only. If she will be interested , she will let me know via mail only</t>
  </si>
  <si>
    <t>she has already signed someone else</t>
  </si>
  <si>
    <t>asked to share the details over mail kaitlin@lechocolatdesfrancais.fr</t>
  </si>
  <si>
    <t>the recep picked the call and not able to connect my call with the concern person</t>
  </si>
  <si>
    <t>contact persond dont speak english not transferin to anyone just saying send email contact@cemoi.fr</t>
  </si>
  <si>
    <t>client is doing by her own</t>
  </si>
  <si>
    <t>answering machine in french</t>
  </si>
  <si>
    <t>np</t>
  </si>
  <si>
    <t>client is not participating no need any further assistence</t>
  </si>
  <si>
    <t>answeirng machine in french</t>
  </si>
  <si>
    <t>client said she is not interested</t>
  </si>
  <si>
    <t>RALPH</t>
  </si>
  <si>
    <t>Nobody picked up the phone, so I've e-mailed them our request</t>
  </si>
  <si>
    <t>Same phone number as above, so I've e-mailed them our request</t>
  </si>
  <si>
    <t>No phone number available, so I've e-mailed them ourrequest</t>
  </si>
  <si>
    <t>They've got a stand builder for this event</t>
  </si>
  <si>
    <t>I was asked to e-mail them our request</t>
  </si>
  <si>
    <t>He put the phone down on my ear, so I've e-mailed them our request</t>
  </si>
  <si>
    <t>They're mounting the stand on their own</t>
  </si>
  <si>
    <t>They're in the meat industry, not bakery</t>
  </si>
  <si>
    <t>Wrong phone number, so I've e-mailed them our request</t>
  </si>
  <si>
    <t>They're not participating in the event</t>
  </si>
  <si>
    <t>Phone number is of person, who isn't working with the company anymore for years, so I've e-mailed them our request</t>
  </si>
  <si>
    <t>Arcfox GmbH</t>
  </si>
  <si>
    <t>Hall 10.1 | D096</t>
  </si>
  <si>
    <t>Dagani Snack Development B.V.</t>
  </si>
  <si>
    <t>Fiddles ApS</t>
  </si>
  <si>
    <t>Hall 11.1 | A019</t>
  </si>
  <si>
    <t>Hazelnut Growers of Oregon</t>
  </si>
  <si>
    <t>Hall 10.1 | G080</t>
  </si>
  <si>
    <t>KESSKO GmbH &amp; Co. KG</t>
  </si>
  <si>
    <t>Hall 10.1 | G065</t>
  </si>
  <si>
    <t>KSF CO., LTD</t>
  </si>
  <si>
    <t>LAURENCE GALERIE DE CHOCOLAT PC</t>
  </si>
  <si>
    <t>Mission Trading Co.,ltd</t>
  </si>
  <si>
    <t>Hall 10.1 | K058</t>
  </si>
  <si>
    <t>PALMART GIDA KİMYA DIŞ TİC. LTD. ŞTİ.</t>
  </si>
  <si>
    <t>Hall 10.1 | J070 H071</t>
  </si>
  <si>
    <t>Rabauke GmbH</t>
  </si>
  <si>
    <t>SETASEKERLEMEGIDA PAZ.SAN.ICVEDISTIC.AS</t>
  </si>
  <si>
    <t>SHANGHAI JINRONGXIANG ENTERPRISE DEVELOPMENT CO., LTD</t>
  </si>
  <si>
    <t>SHIJIAZHUANG KAITAI FOOD CO.,LTD</t>
  </si>
  <si>
    <t>SUCUS GmbH</t>
  </si>
  <si>
    <t>Tianjin Heijingang Food Co., Ltd.</t>
  </si>
  <si>
    <t>Vitamizu Sp. z o.o.</t>
  </si>
  <si>
    <t>Hall 11.2 | F061 G068</t>
  </si>
  <si>
    <t>WONDR Jellies</t>
  </si>
  <si>
    <t>Hall 10.1 | J081</t>
  </si>
  <si>
    <t>3T Treats Sp. z o.o.</t>
  </si>
  <si>
    <t>A. GEORGOULAS BROS S.A.</t>
  </si>
  <si>
    <t>ABIMAPI - Brazilian Association of Biscuits, Pasta and Industrialized Breads &amp; Cakes</t>
  </si>
  <si>
    <t>Hall 11.2 | C070 C074</t>
  </si>
  <si>
    <t>AGT Foods Europe B.V.</t>
  </si>
  <si>
    <t>AJF Co.,Ltd.</t>
  </si>
  <si>
    <t>Hall 10.1 | J041</t>
  </si>
  <si>
    <t>AK NISASTA SANAYI VE TICARET A.S.</t>
  </si>
  <si>
    <t>Hall 10.1 | G079</t>
  </si>
  <si>
    <t>AKSAM SP. Z O.O.</t>
  </si>
  <si>
    <t>AKSUGIDA MAD. IML. SAN. VE TIC. LTD.STI.</t>
  </si>
  <si>
    <t>Al Amine Roasters for Industry and Trading</t>
  </si>
  <si>
    <t>Hall 10.1 | A104</t>
  </si>
  <si>
    <t>JSC Aldigus</t>
  </si>
  <si>
    <t>Hall 11.2 | C071a</t>
  </si>
  <si>
    <t>ALKO SEKERLEME GIDA SAN. VE TIC. A.S.</t>
  </si>
  <si>
    <t>Alldra B.V.</t>
  </si>
  <si>
    <t>Almounajed Food Industries</t>
  </si>
  <si>
    <t>Hall 10.1 | F109</t>
  </si>
  <si>
    <t>Alvoar Lácteos S.A.</t>
  </si>
  <si>
    <t>Hall 11.2 | C060 C068</t>
  </si>
  <si>
    <t>Alysse Food S.A.</t>
  </si>
  <si>
    <t>AMERICANDY</t>
  </si>
  <si>
    <t>Andreas Mohrs, Einzelfirma Wildbach &amp; Chocion Schokolade</t>
  </si>
  <si>
    <t>Hall 10.1 | K027</t>
  </si>
  <si>
    <t>Antica Torroneria Piemontese</t>
  </si>
  <si>
    <t>ARTU CIKOLATA GIDA SANAYI IC VE DIS TIC. LTD. STI.</t>
  </si>
  <si>
    <t>Avi Agri Business Limited</t>
  </si>
  <si>
    <t>Avian Biscuiterie SRL</t>
  </si>
  <si>
    <t>"AVK CONFECTIONERY" LLC</t>
  </si>
  <si>
    <t>Hall 11.2 | B083</t>
  </si>
  <si>
    <t>Aziende Agricole Scyavuru srl</t>
  </si>
  <si>
    <t>Hall 10.1 | A095</t>
  </si>
  <si>
    <t>Back to Basics A/S</t>
  </si>
  <si>
    <t>FoodWell Sp z o.o..</t>
  </si>
  <si>
    <t>Balocco S.p.A.</t>
  </si>
  <si>
    <t>BALSU GIDA SAN. VE TIC. A.S.</t>
  </si>
  <si>
    <t>Hall 10.1 | J074 H075</t>
  </si>
  <si>
    <t>Bar Italia Srl</t>
  </si>
  <si>
    <t>Hall 10.1 | A091</t>
  </si>
  <si>
    <t>Barquillos y Dulces D'Eliz</t>
  </si>
  <si>
    <t>Barry Callebaut Schweiz AG/ CARMA</t>
  </si>
  <si>
    <t>Bauli S.p.a.</t>
  </si>
  <si>
    <t>BEK UNLU MAMULLERI A.S.</t>
  </si>
  <si>
    <t>Belpro chocolate masters</t>
  </si>
  <si>
    <t>BenBits BV</t>
  </si>
  <si>
    <t>Bennetto NF EU sas</t>
  </si>
  <si>
    <t>BERBAU - IND. BALAS FINAS MUNARFREY LTDA</t>
  </si>
  <si>
    <t>Bergbanket BV</t>
  </si>
  <si>
    <t>Berrico FoodCompany bv</t>
  </si>
  <si>
    <t>Hall 10.1 | H058</t>
  </si>
  <si>
    <t>Besan Nisasta Gida Sanayi ve Tic. A.S.</t>
  </si>
  <si>
    <t>Hall 10.1 | G071 H070</t>
  </si>
  <si>
    <t>Bindun Food (Guangzhou) Co., Ltd.</t>
  </si>
  <si>
    <t>Bisca A/S</t>
  </si>
  <si>
    <t>Hall 11.1 | B020</t>
  </si>
  <si>
    <t>Biscotti Tsoungari S.A.</t>
  </si>
  <si>
    <t>BLANCO S.R.L.S</t>
  </si>
  <si>
    <t>Hall 10.1 | A097</t>
  </si>
  <si>
    <t>BlueWave Exports LLC</t>
  </si>
  <si>
    <t>Hall 10.1 | K070</t>
  </si>
  <si>
    <t>BMB BRANDS srl</t>
  </si>
  <si>
    <t>BOLTEX Sp. z o.o.</t>
  </si>
  <si>
    <t>Bostani Chocolate Belgium SRL</t>
  </si>
  <si>
    <t>Martin Braun Backmittel und Essenzen KG</t>
  </si>
  <si>
    <t>Hall 10.1 | H062</t>
  </si>
  <si>
    <t>brilliant international llp</t>
  </si>
  <si>
    <t>Bross srl</t>
  </si>
  <si>
    <t>Buttermilk Confections Ltd.</t>
  </si>
  <si>
    <t>United Kingdom</t>
  </si>
  <si>
    <t>BÜYÜKBAYRAKTAR GIDA SAN. VE TIC.LTD.STİ.</t>
  </si>
  <si>
    <t>C.G. COMPANY SRL (PASTICCERIA OTTOCENTO)</t>
  </si>
  <si>
    <t>Hall 10.1 | D099</t>
  </si>
  <si>
    <t>CIAJ - Cámara Alimenticia de Jalisco</t>
  </si>
  <si>
    <t>CAMELOT- MAKEDONIKA ZACHARODI S.A</t>
  </si>
  <si>
    <t>CAMPO D'ORO S.r.l.</t>
  </si>
  <si>
    <t>Hall 10.1 | A099</t>
  </si>
  <si>
    <t>CANDYPOINT SEK.MAM. GIDA SAN VE TIC. LTD STI</t>
  </si>
  <si>
    <t>Hall 11.2 | C030b</t>
  </si>
  <si>
    <t>Etablissement Carlier SRL</t>
  </si>
  <si>
    <t>CD S.A.</t>
  </si>
  <si>
    <t>Celiko S.A.</t>
  </si>
  <si>
    <t>Changsha Basics Food Co., Ltd.</t>
  </si>
  <si>
    <t>CHAOZHOU CHAOAN FEITIANYAN FOOD CO.,LTD.</t>
  </si>
  <si>
    <t>CHAOZHOU CHAOAN DISTRICT ZHENGHE FOOD CO.,LTD</t>
  </si>
  <si>
    <t>CHAOZHOU CHAOAN HONGTAI FOOD CO.,LTD</t>
  </si>
  <si>
    <t>CHAOZHOU CHAOAN HUITONG FOOD CO.,LTD</t>
  </si>
  <si>
    <t>CHAOZHOU HONGSHI EMOTIONAL FOOD CO.,LTD</t>
  </si>
  <si>
    <t>CHAOZHOU QIAOXIANG FOOD TECHNOLOGY CO., LTD</t>
  </si>
  <si>
    <t>Charyas Enterprise LLP</t>
  </si>
  <si>
    <t>Hall 10.1 | J021</t>
  </si>
  <si>
    <t>Cherchi S.r.l.</t>
  </si>
  <si>
    <t>Hall 10.1 | B108</t>
  </si>
  <si>
    <t>Chocproof BV</t>
  </si>
  <si>
    <t>CO-RO A/S</t>
  </si>
  <si>
    <t>Hall 11.1 | A025</t>
  </si>
  <si>
    <t>Cocoba Ltd</t>
  </si>
  <si>
    <t>Cor Rijken Verpakkingen B.V.</t>
  </si>
  <si>
    <t>Corilu SRL</t>
  </si>
  <si>
    <t>Hall 10.1 | A105</t>
  </si>
  <si>
    <t>Crest Suikerwerken BV</t>
  </si>
  <si>
    <t>Cukry Nyskie Spóldzielnia Pracy</t>
  </si>
  <si>
    <t>Hall 11.2 | F071 G078</t>
  </si>
  <si>
    <t>Dehidra</t>
  </si>
  <si>
    <t>Hall 11.2 | D076</t>
  </si>
  <si>
    <t>Delikates Manufaktur</t>
  </si>
  <si>
    <t>Dellia AG</t>
  </si>
  <si>
    <t>Hall 10.1 | K055</t>
  </si>
  <si>
    <t>DELTA GROUP MEFRUSAT IHRACAT ITHALAT SANAYI TICARET LIMITED SIRKETI</t>
  </si>
  <si>
    <t>DENFER IMP &amp; EXP (JIANGXI) CO., LTD.</t>
  </si>
  <si>
    <t>DERMISIS BISCUIT COMPANY S.A</t>
  </si>
  <si>
    <t>DERPAN SA</t>
  </si>
  <si>
    <t>Devonvale Limited</t>
  </si>
  <si>
    <t>Die Prinzen</t>
  </si>
  <si>
    <t>Hall 10.1 | D098</t>
  </si>
  <si>
    <t>Dijo Baking Sp. z o.o.</t>
  </si>
  <si>
    <t>DIMITRIOS VARTSOPOULOS</t>
  </si>
  <si>
    <t>F.Divella S.p.A.</t>
  </si>
  <si>
    <t>DJ&amp;A PTY. LTD.</t>
  </si>
  <si>
    <t>DOFREEZE LLC</t>
  </si>
  <si>
    <t>Doganlar Gida</t>
  </si>
  <si>
    <t>Hall 11.2 | C048</t>
  </si>
  <si>
    <t>Savini Srl</t>
  </si>
  <si>
    <t>Hall 10.1 | B090</t>
  </si>
  <si>
    <t>Dolci Palmisano srl</t>
  </si>
  <si>
    <t>Dolgam SNC</t>
  </si>
  <si>
    <t>DONGGUAN HUAMEI FOOD GROUP CO., LTD</t>
  </si>
  <si>
    <t>DOVGAN GmbH</t>
  </si>
  <si>
    <t>Dream of Sweden AB</t>
  </si>
  <si>
    <t>Hall 4.2 | F021 G028</t>
  </si>
  <si>
    <t>Pt. Dua Kelinci Food Industry Private Limited Company</t>
  </si>
  <si>
    <t>Hall 10.1 | A111</t>
  </si>
  <si>
    <t>DULCES CHOMPYS S.A DE C.V</t>
  </si>
  <si>
    <t>Dulciar S.r.l.</t>
  </si>
  <si>
    <t>Dulfree Comercial</t>
  </si>
  <si>
    <t>Eco Terra GmbH</t>
  </si>
  <si>
    <t>Hall 10.1 | G069</t>
  </si>
  <si>
    <t>Edoardo Freddi International srl</t>
  </si>
  <si>
    <t>Eiwa Confectionery Co.,Ltd.</t>
  </si>
  <si>
    <t>EL SABOR MEXICAN FOODS SA</t>
  </si>
  <si>
    <t>Elah Dufour S.p.A</t>
  </si>
  <si>
    <t>Elitfood LLC</t>
  </si>
  <si>
    <t>Hall 10.1 | E099</t>
  </si>
  <si>
    <t>Erbacher Food Intelligence GmbH</t>
  </si>
  <si>
    <t>EREN GIDA MAD. TUR. SAN. VE TIC.LTD.STI.</t>
  </si>
  <si>
    <t>Eurocompany spa</t>
  </si>
  <si>
    <t>Eurobrand Sp.z o.o.</t>
  </si>
  <si>
    <t>Eurowafel Sp. z o.o. Sp.k.</t>
  </si>
  <si>
    <t>Export Promotion Center</t>
  </si>
  <si>
    <t>Fancy by Nature GmbH</t>
  </si>
  <si>
    <t>Feichter Bernhard</t>
  </si>
  <si>
    <t>Hall 10.1 | K088</t>
  </si>
  <si>
    <t>Fiddes Payne Ltd.</t>
  </si>
  <si>
    <t>Hall 10.1 | J019 K018</t>
  </si>
  <si>
    <t>Firetree Chocolate Ltd</t>
  </si>
  <si>
    <t>Flamigni S.R.L.</t>
  </si>
  <si>
    <t>Foodix srl</t>
  </si>
  <si>
    <t>Foshancity Nanhai Songgang Suifa Food Co.,Ltd</t>
  </si>
  <si>
    <t>Hall 11.1 | H071</t>
  </si>
  <si>
    <t>FOUR H DIS TICARET</t>
  </si>
  <si>
    <t>Hall 10.1 | B110</t>
  </si>
  <si>
    <t>Franz Hauswirth GesmbH</t>
  </si>
  <si>
    <t>Hall 11.2 | E031</t>
  </si>
  <si>
    <t>Frenvi GmbH</t>
  </si>
  <si>
    <t>Hall 10.1 | J057</t>
  </si>
  <si>
    <t>Fruinov SNC</t>
  </si>
  <si>
    <t>Hall 10.1 | H019</t>
  </si>
  <si>
    <t>Fudge Kitchen Ltd</t>
  </si>
  <si>
    <t>FUJIAN HAOSILU IMPORT&amp;EXPORT CO.,LTD</t>
  </si>
  <si>
    <t>Hall 11.1 | A063</t>
  </si>
  <si>
    <t>Fujian Kahao Food Co.,ltd</t>
  </si>
  <si>
    <t>Fujian Kingbrand Trading Co.,Ltd</t>
  </si>
  <si>
    <t>Galup SRL a socio unico</t>
  </si>
  <si>
    <t>Gama-Candy GmbH</t>
  </si>
  <si>
    <t>Hall 10.1 | J071</t>
  </si>
  <si>
    <t>Geld Baltic JSC</t>
  </si>
  <si>
    <t>Hall 11.2 | C075</t>
  </si>
  <si>
    <t>Generous SA</t>
  </si>
  <si>
    <t>GEREDE JELATIN SAN. VE TIC. A.S.</t>
  </si>
  <si>
    <t>Hall 10.1 | J078 H079</t>
  </si>
  <si>
    <t>Sarragioto Dolciumi Gestioni Industria</t>
  </si>
  <si>
    <t>Gifts and Concepts</t>
  </si>
  <si>
    <t>Girrbach Süßwarendekor GmbH</t>
  </si>
  <si>
    <t>Hall 10.1 | H068</t>
  </si>
  <si>
    <t>Göteborgs Food Budapest ZRT</t>
  </si>
  <si>
    <t>Hall 10.1 | H038</t>
  </si>
  <si>
    <t>GOZOKI DOUCEURS</t>
  </si>
  <si>
    <t>Green &amp; Gold Macadamias (Aust) Pty Ltd</t>
  </si>
  <si>
    <t>Hall 10.1 | J064</t>
  </si>
  <si>
    <t>Panificio Grissinificio Bo srl</t>
  </si>
  <si>
    <t>Grissitalia SRL</t>
  </si>
  <si>
    <t>Hall 10.1 | B106</t>
  </si>
  <si>
    <t>Grupo ZDA</t>
  </si>
  <si>
    <t>GUANGDONG FULLSWEET FOOD TECHNOLOGY CO., LTD.</t>
  </si>
  <si>
    <t>Guangdong Fuwei Health Technology Technology Co., Ltd.</t>
  </si>
  <si>
    <t>Guangdong Haiyi Health Technology Co., Ltd.</t>
  </si>
  <si>
    <t>Guangdong Jinke Food Co., Ltd</t>
  </si>
  <si>
    <t>Guangdong shangyi food co.,ltd</t>
  </si>
  <si>
    <t>Guangdong Shantai Foodstuff Co., Ltd.</t>
  </si>
  <si>
    <t>Guangdong Super Yummy Food Technology Co</t>
  </si>
  <si>
    <t>Guangdong Xiaolaoxie Food Co.,Ltd.</t>
  </si>
  <si>
    <t>Hall 11.1 | E066 E068</t>
  </si>
  <si>
    <t>GUANGDONG YONGYE FOODS CO.,LTD</t>
  </si>
  <si>
    <t>Guangdong Youzhiweipin Biotechnology Co.,Ltd</t>
  </si>
  <si>
    <t>GUM BASE CO. SPA</t>
  </si>
  <si>
    <t>Hall 10.1 | F081</t>
  </si>
  <si>
    <t>HANGZHOU PINYI TRADING CO., LTD.</t>
  </si>
  <si>
    <t>Hanjo International B.V.</t>
  </si>
  <si>
    <t>Hall 10.1 | D080</t>
  </si>
  <si>
    <t>HAZERBABAGIDA SAN. IC.VEDIS.TIC. LTD.STI</t>
  </si>
  <si>
    <t>Hebei Xiaoxixi Food Science and Technology Co., Ltd.</t>
  </si>
  <si>
    <t>HENAN XIRANG IMPORT &amp; EXPORT TRADING CO. , LTD.</t>
  </si>
  <si>
    <t>Herman Desserts</t>
  </si>
  <si>
    <t>Herrljunga Drycker AB</t>
  </si>
  <si>
    <t>Himmelsö Invest AB</t>
  </si>
  <si>
    <t>HOLIGREEN SNACKS &amp; FLAVORS</t>
  </si>
  <si>
    <t>HONGKONG GREAT GIFTS CO.,LIMITED</t>
  </si>
  <si>
    <t>House of Denmark A/S</t>
  </si>
  <si>
    <t>Hall 10.1 | L071</t>
  </si>
  <si>
    <t>Huizhou Omele Food Co.,Ltd</t>
  </si>
  <si>
    <t>Hall 11.2 | E082</t>
  </si>
  <si>
    <t>Il Vecchio Forno Srl</t>
  </si>
  <si>
    <t>Ina's Kitchen Desserts LTD ( Brodericks</t>
  </si>
  <si>
    <t>Inlead Nutrition GmbH &amp; Co. KG</t>
  </si>
  <si>
    <t>Hall 10.1 | J079</t>
  </si>
  <si>
    <t>Innovaciones Dulces SL</t>
  </si>
  <si>
    <t>Hall 10.1 | J069</t>
  </si>
  <si>
    <t>International Business Company Belgium</t>
  </si>
  <si>
    <t>Istanbul Exporters' Association</t>
  </si>
  <si>
    <t>Jaffa DOO Crvenka</t>
  </si>
  <si>
    <t>Japan Food Network Inc.</t>
  </si>
  <si>
    <t>Cukiernicza Spoldzielnia Inwalidow Jednosc</t>
  </si>
  <si>
    <t>Hall 11.2 | F048a</t>
  </si>
  <si>
    <t>Jiangsu Shengyifan Food Technology Co., Ltd.</t>
  </si>
  <si>
    <t>Jin Chang (Guangdong) Food Technology Co., LTD</t>
  </si>
  <si>
    <t>Jinjiang Little Newton Food Industry Co., Ltd.</t>
  </si>
  <si>
    <t>Jinjiang Jinxiyuan Food Co., Ltd</t>
  </si>
  <si>
    <t>Jinjiang Xingtai Can Making Co., Ltd.</t>
  </si>
  <si>
    <t>Jiujiuwang Foodstuff Industrial Co.,Ltd. Fujian</t>
  </si>
  <si>
    <t>Kaprika Confectionary Pvt. Ltd.</t>
  </si>
  <si>
    <t>Kasugai Seika Co., Ltd.</t>
  </si>
  <si>
    <t>Khlib-Trade LLC</t>
  </si>
  <si>
    <t>KILARGO SP. Z O.O.</t>
  </si>
  <si>
    <t>Kindy Foods Company Limited</t>
  </si>
  <si>
    <t>KINGODO CO.,LTD</t>
  </si>
  <si>
    <t>KONDIMA Engelhardt GmbH &amp; Co.KG</t>
  </si>
  <si>
    <t>KUTLU CIKOLATASEKERLEME SAN.TIC.LTD.STI</t>
  </si>
  <si>
    <t>LTD Laci</t>
  </si>
  <si>
    <t>Hall 11.2 | D062</t>
  </si>
  <si>
    <t>Lambertz &amp; Visser Wholesale BV</t>
  </si>
  <si>
    <t>Laura Chocolates</t>
  </si>
  <si>
    <t>LE BONTA' SRL</t>
  </si>
  <si>
    <t>Hall 10.1 | B098</t>
  </si>
  <si>
    <t>LLC LEDOVA</t>
  </si>
  <si>
    <t>Lolliboni Sweets SRL</t>
  </si>
  <si>
    <t>JINJIANG LONGXING FOODSTUFF CO.,LTD</t>
  </si>
  <si>
    <t>Lubek For Food Industries</t>
  </si>
  <si>
    <t>Lurgan Foods</t>
  </si>
  <si>
    <t>Made Uncommon</t>
  </si>
  <si>
    <t>Maison Alsacienne de Biscuiterie Atelier - Atelier MAB-A</t>
  </si>
  <si>
    <t>Hall 10.1 | L028</t>
  </si>
  <si>
    <t>Maison Amarella SA</t>
  </si>
  <si>
    <t>Makpromet AD</t>
  </si>
  <si>
    <t>MAROU FRANCE</t>
  </si>
  <si>
    <t>Marshall corp</t>
  </si>
  <si>
    <t>MARUKYO Co.,Ltd</t>
  </si>
  <si>
    <t>MaVa Innovation Group AB</t>
  </si>
  <si>
    <t>Meeran Ltd</t>
  </si>
  <si>
    <t>P.Dimopoulos &amp; Co Melbon</t>
  </si>
  <si>
    <t>MIM Cay San ve Dis Tic. LTD. Sti.</t>
  </si>
  <si>
    <t>MK Chocolates Europe GmbH</t>
  </si>
  <si>
    <t>Hall 10.1 | D100 D108</t>
  </si>
  <si>
    <t>MLB BIOTRADE SP. Z O.O.</t>
  </si>
  <si>
    <t>Moderno Concept sp. z o.o.</t>
  </si>
  <si>
    <t>Mogazi GmbH</t>
  </si>
  <si>
    <t>Hall 10.1 | K014</t>
  </si>
  <si>
    <t>MOUTH Propaganda GmbH</t>
  </si>
  <si>
    <t>Hall 10.1 | L045</t>
  </si>
  <si>
    <t>Mr Simms Sweet Shop</t>
  </si>
  <si>
    <t>Multiprom DOOEL SKOPJE</t>
  </si>
  <si>
    <t>Nakal Tas. Gida. Ins. Tur. San Vetic. A.S.</t>
  </si>
  <si>
    <t>Alpha Republic GmbH</t>
  </si>
  <si>
    <t>Hall 10.1 | F101</t>
  </si>
  <si>
    <t>Neugebauer Alimentos S.A</t>
  </si>
  <si>
    <t>NEXT LEVEL FOODS GmbH</t>
  </si>
  <si>
    <t>Hall 10.1 | J073</t>
  </si>
  <si>
    <t>Nigay S.A.S.</t>
  </si>
  <si>
    <t>Hall 10.1 | H049</t>
  </si>
  <si>
    <t>L Atelier des Lys Nougat des Lys S.A.R</t>
  </si>
  <si>
    <t>Novera bv</t>
  </si>
  <si>
    <t>Nungesser AG</t>
  </si>
  <si>
    <t>Nutrend D.S., a.s.</t>
  </si>
  <si>
    <t>Hall 11.2 | D043</t>
  </si>
  <si>
    <t>Nutriluv Health GmbH</t>
  </si>
  <si>
    <t>Nyakers Pepparkakor AB</t>
  </si>
  <si>
    <t>Ordeca Sp. z o.o.</t>
  </si>
  <si>
    <t>Hall 11.2 | B080a</t>
  </si>
  <si>
    <t>Orkla Confectionery &amp; Snacks Sverige AB</t>
  </si>
  <si>
    <t>Orkla Snacks Danmark A/S</t>
  </si>
  <si>
    <t>PPH Okruszek Sp. z o.o.</t>
  </si>
  <si>
    <t>DULCES MARA</t>
  </si>
  <si>
    <t>PALSE PC</t>
  </si>
  <si>
    <t>Panasia DE Handels GmbH</t>
  </si>
  <si>
    <t>Hall 10.1 | A108</t>
  </si>
  <si>
    <t>PAPASTAVROU G. &amp; Co G.P</t>
  </si>
  <si>
    <t>PARFAIT PC</t>
  </si>
  <si>
    <t>Pastificio Di Bari Tarall'Oro S.r.l.</t>
  </si>
  <si>
    <t>PDM Parthian Distributer &amp; Marketing Adviser GmbH</t>
  </si>
  <si>
    <t>Hall 10.1 | A090</t>
  </si>
  <si>
    <t>Pfeifer &amp; Langen GmbH &amp; Co. KG</t>
  </si>
  <si>
    <t>Hall 10.1 | G061</t>
  </si>
  <si>
    <t>Phybiom GmbH</t>
  </si>
  <si>
    <t>Hall 10.1 | J067</t>
  </si>
  <si>
    <t>Eurospital - Piaceri Mediterranei Gluten Free</t>
  </si>
  <si>
    <t>Hall 10.1 | A109</t>
  </si>
  <si>
    <t>Piedmont Cookies Andrzej Bloniarczyk</t>
  </si>
  <si>
    <t>Pineut</t>
  </si>
  <si>
    <t>Proexpo OHG</t>
  </si>
  <si>
    <t>Hall 11.2 | A079</t>
  </si>
  <si>
    <t>The PUR Company</t>
  </si>
  <si>
    <t>Hall 10.1 | L110</t>
  </si>
  <si>
    <t>Qifeng (Fujian) Foods Co., Ltd.</t>
  </si>
  <si>
    <t>Qingdao Farm Keeper Supply Chain Management Co., Ltd</t>
  </si>
  <si>
    <t>QUANZHOU YONGDA FOODSTUFF CO.,LTD</t>
  </si>
  <si>
    <t>QuanZhou Guangrong Food Co.,Ltd.</t>
  </si>
  <si>
    <t>Quanzhou Hongen Foodstuff Co., Ltd</t>
  </si>
  <si>
    <t>RAFFOLE</t>
  </si>
  <si>
    <t>Hall 10.1 | F096</t>
  </si>
  <si>
    <t>RE:DO Foods AB</t>
  </si>
  <si>
    <t>Reify Reify Nutrition</t>
  </si>
  <si>
    <t>Hall 10.1 | J049</t>
  </si>
  <si>
    <t>Rico Food Industries SDN BHD</t>
  </si>
  <si>
    <t>Hall 10.1 | L054</t>
  </si>
  <si>
    <t>Alfred Ritter GmbH &amp; Co. KG</t>
  </si>
  <si>
    <t>ROMA CANDY SHOP</t>
  </si>
  <si>
    <t>Roodenrijs Kaastabletten Industrie Roka BV</t>
  </si>
  <si>
    <t>ROOTS OF LIFE PC</t>
  </si>
  <si>
    <t>Ruth Schokoladenwerk GmbH</t>
  </si>
  <si>
    <t>Hall 10.1 | L013</t>
  </si>
  <si>
    <t>RYSE Chocolate</t>
  </si>
  <si>
    <t>S.S. Findik Tarim Satis Koop. Birligi</t>
  </si>
  <si>
    <t>Hall 11.2 | C028b</t>
  </si>
  <si>
    <t>SAGI s.r.l.</t>
  </si>
  <si>
    <t>Hall 10.1 | A101</t>
  </si>
  <si>
    <t>Samjin Confectionery Co</t>
  </si>
  <si>
    <t>Sapori Veri Srl</t>
  </si>
  <si>
    <t>Saray Bisküvi ve Gida San. A.S.</t>
  </si>
  <si>
    <t>TIANJIN CSS TRADING CO., LTD.</t>
  </si>
  <si>
    <t>Seika Foods Ltd</t>
  </si>
  <si>
    <t>SEKMANLAR GIDA INS. SAN. VE TIC.LTD.STI.</t>
  </si>
  <si>
    <t>Shandong Fruit King Foodstuff Co., Ltd</t>
  </si>
  <si>
    <t>Shantou Yongxiangzhongtian Trading Co., Ltd.</t>
  </si>
  <si>
    <t>Shantou Juqi Candy Toys Industrial Co., Ltd</t>
  </si>
  <si>
    <t>Shenzhen Kooday Food Co.,Ltd</t>
  </si>
  <si>
    <t>Shokolad PD LTD</t>
  </si>
  <si>
    <t>Hall 10.1 | L031</t>
  </si>
  <si>
    <t>SHOKOLADOFF LLC</t>
  </si>
  <si>
    <t>Siam Oriental Food and Beverage Co., Ltd</t>
  </si>
  <si>
    <t>Hall 10.1 | A100</t>
  </si>
  <si>
    <t>Sigoji Chocolate Factory SRL</t>
  </si>
  <si>
    <t>ZAKLADY PRZEMYSLU CUKIERNICZEGO SNIEZKA</t>
  </si>
  <si>
    <t>Soton GmbH</t>
  </si>
  <si>
    <t>Hall 10.1 | J039</t>
  </si>
  <si>
    <t>SPN Customize GmbH</t>
  </si>
  <si>
    <t>STAYIA FARM IKE THE BEE BROS</t>
  </si>
  <si>
    <t>Stoats</t>
  </si>
  <si>
    <t>SUNAR MISIR ENTEGRE TES. SAN.VE TIC. A.S.</t>
  </si>
  <si>
    <t>Hall 10.1 | G075</t>
  </si>
  <si>
    <t>Sunsnack GmbH</t>
  </si>
  <si>
    <t>Supreme Novelty CO.,LTD</t>
  </si>
  <si>
    <t>Svenska LantChips AB</t>
  </si>
  <si>
    <t>SWEEDS</t>
  </si>
  <si>
    <t>Sweetsips Limited Maison 1652</t>
  </si>
  <si>
    <t>Hall 10.1 | L037</t>
  </si>
  <si>
    <t>Tamek Sagra</t>
  </si>
  <si>
    <t>TARCZYNSKI S.A.</t>
  </si>
  <si>
    <t>Tartuflanghe</t>
  </si>
  <si>
    <t>Tetris Private Company</t>
  </si>
  <si>
    <t>TH FRESH MARKET LLC</t>
  </si>
  <si>
    <t>Thayer Distribution</t>
  </si>
  <si>
    <t>The Dubai Concept</t>
  </si>
  <si>
    <t>Hall 10.1 | H104</t>
  </si>
  <si>
    <t>Hannah's</t>
  </si>
  <si>
    <t>TOPHEART FOOD INDUSTRY(XIAMEN)Co.,Ltd</t>
  </si>
  <si>
    <t>TORGOVII DIM ZHITOMIRSKI LASOSHCHI LLC</t>
  </si>
  <si>
    <t>Torrons Vicens S. L.</t>
  </si>
  <si>
    <t>Hall 11.1 | E019 F018</t>
  </si>
  <si>
    <t>Toschi Vignola S.R.L.</t>
  </si>
  <si>
    <t>Trendy Foods</t>
  </si>
  <si>
    <t>Trigon Food B.V.</t>
  </si>
  <si>
    <t>TRIKO FOODS CO., LTD.</t>
  </si>
  <si>
    <t>Hall 10.1 | E088</t>
  </si>
  <si>
    <t>Tuoyi (Fujian) Business Management Co., LTD</t>
  </si>
  <si>
    <t>Hall 11.2 | E083</t>
  </si>
  <si>
    <t>UAB AR MAISTAS</t>
  </si>
  <si>
    <t>UF International</t>
  </si>
  <si>
    <t>Ulmer Schokoladen GmbH &amp; Co. KG</t>
  </si>
  <si>
    <t>Hall 10.1 | H060</t>
  </si>
  <si>
    <t>USLU GIDA SAN. VE TIC. LTD. STI.</t>
  </si>
  <si>
    <t>Hall 11.2 | C040</t>
  </si>
  <si>
    <t>Veel liefs</t>
  </si>
  <si>
    <t>VIGOS GIDA SAN. VE TIC. A.S.</t>
  </si>
  <si>
    <t>Violanta S.A.</t>
  </si>
  <si>
    <t>VOBRO sp. z o.o. sp.k.</t>
  </si>
  <si>
    <t>VOLYN SWEETS LLC</t>
  </si>
  <si>
    <t>Hall 10.1 | J109</t>
  </si>
  <si>
    <t>Vural Sekerleme Gida San. Ve Tic. Ltd. Sti</t>
  </si>
  <si>
    <t>Wegain GmbH</t>
  </si>
  <si>
    <t>Hall 10.1 | K052</t>
  </si>
  <si>
    <t>WEIFANG HAIWANG FOOD CO., LTD</t>
  </si>
  <si>
    <t>Wolnosc Sp zoo</t>
  </si>
  <si>
    <t>WONDERFOODS UNICORN S.L.</t>
  </si>
  <si>
    <t>Hall 10.1 | J063</t>
  </si>
  <si>
    <t>Xiamen Naturalife Industry Co.,Ltd</t>
  </si>
  <si>
    <t>Yantai Tianlu Foods Co., Ltd.</t>
  </si>
  <si>
    <t>YICK CHI Confectionary Co., Ltd</t>
  </si>
  <si>
    <t>Yusaki Matcha</t>
  </si>
  <si>
    <t>Hall 10.1 | L009</t>
  </si>
  <si>
    <t>ZAMBO GIDA SAN. VE TIC. A.S.</t>
  </si>
  <si>
    <t>ZEEN Tech AG</t>
  </si>
  <si>
    <t>Hall 10.1 | J061</t>
  </si>
  <si>
    <t>ZHONG MA HWA EIK (GUANGDONG) FOODSTUFF CO., LTD</t>
  </si>
  <si>
    <t>Zhongshan Ruiji Food Co.,Ltd</t>
  </si>
  <si>
    <t>Hall 10.1 | J055</t>
  </si>
  <si>
    <t>Hall 11.2 | E021</t>
  </si>
  <si>
    <t>Hall 11.2 | E039</t>
  </si>
  <si>
    <t>Hall 3.2 | B022</t>
  </si>
  <si>
    <t>Hall 4.2 | N024</t>
  </si>
  <si>
    <t>Hall 4.2 | P022</t>
  </si>
  <si>
    <t>Hall 4.2 | N019</t>
  </si>
  <si>
    <t>Hall 4.2 | O038</t>
  </si>
  <si>
    <t>Hall 4.2 | P028</t>
  </si>
  <si>
    <t>Hall 4.2 | M039</t>
  </si>
  <si>
    <t>Hall 4.2 | N029</t>
  </si>
  <si>
    <t>Hall 4.2 | N031</t>
  </si>
  <si>
    <t>Hall 4.2 | N020a, N012a</t>
  </si>
  <si>
    <t>Hall 4.2 | N018</t>
  </si>
  <si>
    <t>Hall 4.2 | P038</t>
  </si>
  <si>
    <t>Hall 4.2 | N038</t>
  </si>
  <si>
    <t>Hall 4.2 | M027</t>
  </si>
  <si>
    <t>Hall 4.2 | P019</t>
  </si>
  <si>
    <t>Hall 3.2 | E020</t>
  </si>
  <si>
    <t>Hall 4.2 | M015</t>
  </si>
  <si>
    <t>Hall 4.2 | M029</t>
  </si>
  <si>
    <t>Hall 4.2 | N017</t>
  </si>
  <si>
    <t>Hall 4.2 | O019</t>
  </si>
  <si>
    <t>Hall 4.2 | L031</t>
  </si>
  <si>
    <t>Hall 4.2 | N010a</t>
  </si>
  <si>
    <t>Hall 4.2 | O024</t>
  </si>
  <si>
    <t>Hall 4.2 | O040a</t>
  </si>
  <si>
    <t>Hall 4.2 | N014</t>
  </si>
  <si>
    <t>Hall 4.2 | O011</t>
  </si>
  <si>
    <t>Hall 4.2 | P040</t>
  </si>
  <si>
    <t>Hall 4.2 | O031</t>
  </si>
  <si>
    <t>Hall 4.2 | P025</t>
  </si>
  <si>
    <t>Hall 4.2 | O029</t>
  </si>
  <si>
    <t>Hall 4.2 | O034</t>
  </si>
  <si>
    <t>Hall 4.2 | N027</t>
  </si>
  <si>
    <t>Hall 4.2 | O028</t>
  </si>
  <si>
    <t>Hall 4.2 | O020</t>
  </si>
  <si>
    <t>Hall 4.2 | M013</t>
  </si>
  <si>
    <t>Hall 4.2 | Q030</t>
  </si>
  <si>
    <t>Hall 4.2 | P041</t>
  </si>
  <si>
    <t>Hall 4.2 | Q034</t>
  </si>
  <si>
    <t>Hall 4.2 | M019</t>
  </si>
  <si>
    <t>Hall 4.2 | P021</t>
  </si>
  <si>
    <t>Hall 4.2 | N026</t>
  </si>
  <si>
    <t>Hall 4.2 | P029</t>
  </si>
  <si>
    <t>Hall 4.2 | N023</t>
  </si>
  <si>
    <t>Hall 4.2 | Q027</t>
  </si>
  <si>
    <t>Hall 4.2 | P017</t>
  </si>
  <si>
    <t>Hall 4.2 | M019a</t>
  </si>
  <si>
    <t>Hall 4.2 | Q039</t>
  </si>
  <si>
    <t>Hall 4.2 | P030</t>
  </si>
  <si>
    <t>Hall 4.2 | Q023</t>
  </si>
  <si>
    <t>Hall 4.2 | P023</t>
  </si>
  <si>
    <t>Hall 4.2 | O018</t>
  </si>
  <si>
    <t>Hall 4.2 | Q020</t>
  </si>
  <si>
    <t>Hall 4.2 | Q031</t>
  </si>
  <si>
    <t>Hall 4.2 | N028</t>
  </si>
  <si>
    <t>Hall 4.2 | N016</t>
  </si>
  <si>
    <t>Hall 4.2 | N022</t>
  </si>
  <si>
    <t>Hall 4.2 | M035</t>
  </si>
  <si>
    <t>Hall 4.2 | P033</t>
  </si>
  <si>
    <t>Hall 4.2 | Q019a</t>
  </si>
  <si>
    <t>Hall 4.2 | P020</t>
  </si>
  <si>
    <t>Hall 4.2 | N030</t>
  </si>
  <si>
    <t>Hall 4.2 | P031</t>
  </si>
  <si>
    <t>Hall 4.2 | P012</t>
  </si>
  <si>
    <t>Hall 4.2 | M032</t>
  </si>
  <si>
    <t>Hall 4.2 | P011</t>
  </si>
  <si>
    <t>Hall 4.2 | Q019</t>
  </si>
  <si>
    <t>Hall 4.2 | N021</t>
  </si>
  <si>
    <t>Hall 4.2 | P026</t>
  </si>
  <si>
    <t>Hall 4.2 | N012</t>
  </si>
  <si>
    <t>Hall 4.2 | L031a</t>
  </si>
  <si>
    <t>Hall 4.2 | P039</t>
  </si>
  <si>
    <t>Hall 4.2 | Q037</t>
  </si>
  <si>
    <t>Hall 4.2 | Q035</t>
  </si>
  <si>
    <t>Hall 4.2 | Q021</t>
  </si>
  <si>
    <t>Hall 4.2 | P010</t>
  </si>
  <si>
    <t>Hall 4.2 | O021</t>
  </si>
  <si>
    <t>Hall 4.2 | O009</t>
  </si>
  <si>
    <t>Hall 4.2 | N039</t>
  </si>
  <si>
    <t>Hall 4.2 | O010</t>
  </si>
  <si>
    <t>Hall 4.2 | Q018</t>
  </si>
  <si>
    <t>Hall 4.2 | P037</t>
  </si>
  <si>
    <t>Hall 4.2 | Q028</t>
  </si>
  <si>
    <t>Hall 4.2 | P009, P008</t>
  </si>
  <si>
    <t>Hall 4.2 | O041</t>
  </si>
  <si>
    <t>Hall 4.2 | M031</t>
  </si>
  <si>
    <t>Hall 3.2 | A029a</t>
  </si>
  <si>
    <t>Hall 3.2 | E009</t>
  </si>
  <si>
    <t>Hall 10.1 | G089</t>
  </si>
  <si>
    <t>Hall 3.2 | G011</t>
  </si>
  <si>
    <t>Hall 10.1 | J059</t>
  </si>
  <si>
    <t>Hall 3.2 | A024</t>
  </si>
  <si>
    <t>Hall 3.2 | C031</t>
  </si>
  <si>
    <t>Hall 4.2 | M014</t>
  </si>
  <si>
    <t>Hall 4.2 | M018</t>
  </si>
  <si>
    <t>Hall 4.2 | L019</t>
  </si>
  <si>
    <t>Hall 4.2 | L015</t>
  </si>
  <si>
    <t>Hall 4.2 | L017</t>
  </si>
  <si>
    <t>Hall 11.1 | I066 I068</t>
  </si>
  <si>
    <t>Hall 3.2 | E024</t>
  </si>
  <si>
    <t>Hall 11.1 | E067</t>
  </si>
  <si>
    <t>Hall 11.1 | D066a</t>
  </si>
  <si>
    <t>Hall 3.2 | B020a</t>
  </si>
  <si>
    <t>Hall 11.1 | B066a</t>
  </si>
  <si>
    <t>Hall 3.2 | A028</t>
  </si>
  <si>
    <t>Hall 11.1 | B061</t>
  </si>
  <si>
    <t>Hall 11.1 | B068a</t>
  </si>
  <si>
    <t>Hall 11.1 | A069a</t>
  </si>
  <si>
    <t>Hall 10.2 | G088a</t>
  </si>
  <si>
    <t>Hall 3.2 | A029</t>
  </si>
  <si>
    <t>Hall 10.1 | H088</t>
  </si>
  <si>
    <t>Hall 3.2 | F028</t>
  </si>
  <si>
    <t>Hall 11.1 | A051</t>
  </si>
  <si>
    <t>Hall 11.2 | E071</t>
  </si>
  <si>
    <t>Hall 3.2 | C021 D028</t>
  </si>
  <si>
    <t>Hall 11.1 | D008</t>
  </si>
  <si>
    <t>Hall 11.2 | D041</t>
  </si>
  <si>
    <t>Hall 11.2 | E032</t>
  </si>
  <si>
    <t>Hall 3.2 | E018</t>
  </si>
  <si>
    <t>Hall 10.1 | G011 H010</t>
  </si>
  <si>
    <t>Hall 11.2 | D028</t>
  </si>
  <si>
    <t>Hall 4.2 | G038</t>
  </si>
  <si>
    <t>Hall 4.2 | F035</t>
  </si>
  <si>
    <t>Hall 4.2 | E027</t>
  </si>
  <si>
    <t>Hall 4.2 | F026</t>
  </si>
  <si>
    <t>Hall 4.2 | E015</t>
  </si>
  <si>
    <t>Hall 10.2 | E014 F015</t>
  </si>
  <si>
    <t>Hall 4.2 | E039</t>
  </si>
  <si>
    <t>Hall 4.2 | G030</t>
  </si>
  <si>
    <t>Hall 4.2 | F033</t>
  </si>
  <si>
    <t>Hall 4.2 | E031</t>
  </si>
  <si>
    <t>Hall 4.2 | F038</t>
  </si>
  <si>
    <t>Hall 4.2 | G036</t>
  </si>
  <si>
    <t>Hall 4.2 | F018</t>
  </si>
  <si>
    <t>Hall 4.2 | G032</t>
  </si>
  <si>
    <t>Hall 4.2 | F031</t>
  </si>
  <si>
    <t>Hall 11.1 | F067</t>
  </si>
  <si>
    <t>Hall 4.2 | E035</t>
  </si>
  <si>
    <t>Hall 4.2 | F039</t>
  </si>
  <si>
    <t>Hall 4.2 | E021</t>
  </si>
  <si>
    <t>Hall 4.2 | F010</t>
  </si>
  <si>
    <t>Hall 4.2 | F028</t>
  </si>
  <si>
    <t>Hall 4.2 | E011</t>
  </si>
  <si>
    <t>Hall 3.2 | E011 E019</t>
  </si>
  <si>
    <t>Hall 3.2 | A022</t>
  </si>
  <si>
    <t>Hall 10.1 | L018</t>
  </si>
  <si>
    <t>Hall 3.2 | D021</t>
  </si>
  <si>
    <t>Hall 10.1 | L018a</t>
  </si>
  <si>
    <t>Hall 10.1 | L020</t>
  </si>
  <si>
    <t>Hall 3.2 | C009</t>
  </si>
  <si>
    <t>Hall 3.2 | F021 G020</t>
  </si>
  <si>
    <t>Hall 10.1 | L026</t>
  </si>
  <si>
    <t>Hall 3.2 | E010 D011</t>
  </si>
  <si>
    <t>Hall 10.1 | L021a</t>
  </si>
  <si>
    <t>Hall 10.1 | L025</t>
  </si>
  <si>
    <t>Hall 10.2 | D052a, D050</t>
  </si>
  <si>
    <t>Hall 3.2 | C010</t>
  </si>
  <si>
    <t>Hall 3.2 | C008</t>
  </si>
  <si>
    <t>Hall 10.1 | L010</t>
  </si>
  <si>
    <t>Hall 10.1 | K029, L028a</t>
  </si>
  <si>
    <t>Hall 10.1 | H069</t>
  </si>
  <si>
    <t>Hall 3.2 | G018</t>
  </si>
  <si>
    <t>Hall 10.1 | K074</t>
  </si>
  <si>
    <t>Hall 10.1 | L021</t>
  </si>
  <si>
    <t>Hall 3.2 | B019</t>
  </si>
  <si>
    <t>Hall 10.1 | A070</t>
  </si>
  <si>
    <t>Hall 3.2 | E029</t>
  </si>
  <si>
    <t>Hall 10.1 | K078</t>
  </si>
  <si>
    <t>Hall 10.1 | L014</t>
  </si>
  <si>
    <t>Hall 10.1 | L038 K039</t>
  </si>
  <si>
    <t>Hall 3.2 | G021</t>
  </si>
  <si>
    <t>Hall 4.2 | C013</t>
  </si>
  <si>
    <t>Hall 4.2 | D012</t>
  </si>
  <si>
    <t>Hall 4.2 | G018</t>
  </si>
  <si>
    <t>Hall 4.2 | C019</t>
  </si>
  <si>
    <t>Hall 4.2 | D016</t>
  </si>
  <si>
    <t>Hall 4.2 | M020</t>
  </si>
  <si>
    <t>Hall 4.2 | L030</t>
  </si>
  <si>
    <t>Hall 4.2 | L021</t>
  </si>
  <si>
    <t>Hall 4.2 | H020</t>
  </si>
  <si>
    <t>Hall 4.2 | L029</t>
  </si>
  <si>
    <t>Hall 4.2 | D010</t>
  </si>
  <si>
    <t>Hall 11.1 | G028, F033</t>
  </si>
  <si>
    <t>Hall 4.2 | F013</t>
  </si>
  <si>
    <t>Hall 4.2 | D014a</t>
  </si>
  <si>
    <t>Hall 4.2 | D018</t>
  </si>
  <si>
    <t>Hall 4.2 | G021</t>
  </si>
  <si>
    <t>Hall 3.2 | B028</t>
  </si>
  <si>
    <t>Hall 3.2 | B028a</t>
  </si>
  <si>
    <t>Hall 11.1 | I045</t>
  </si>
  <si>
    <t>Hall 11.1 | B051 C050</t>
  </si>
  <si>
    <t>Hall 11.1 | C022</t>
  </si>
  <si>
    <t>Hall 10.1 | K031 L030</t>
  </si>
  <si>
    <t>Hall 10.1 | D091</t>
  </si>
  <si>
    <t>Hall 11.1 | B050</t>
  </si>
  <si>
    <t>Hall 10.1 | H080</t>
  </si>
  <si>
    <t>Hall 10.2 | A022</t>
  </si>
  <si>
    <t>Hall 10.2 | D096</t>
  </si>
  <si>
    <t>Hall 4.2 | G031</t>
  </si>
  <si>
    <t>Hall 4.2 | H031 J030</t>
  </si>
  <si>
    <t>Hall 3.2 | G019</t>
  </si>
  <si>
    <t>Hall 4.2 | G033</t>
  </si>
  <si>
    <t>Hall 4.2 | H030</t>
  </si>
  <si>
    <t>Hall 4.2 | H039 J038</t>
  </si>
  <si>
    <t>Hall 10.1 | G085</t>
  </si>
  <si>
    <t>Hall 4.2 | B019</t>
  </si>
  <si>
    <t>Hall 4.2 | B028</t>
  </si>
  <si>
    <t>Hall 4.2 | B024</t>
  </si>
  <si>
    <t>Hall 4.2 | A021</t>
  </si>
  <si>
    <t>Hall 4.2 | C030</t>
  </si>
  <si>
    <t>Hall 4.2 | B031</t>
  </si>
  <si>
    <t>Hall 3.2 | E028</t>
  </si>
  <si>
    <t>Hall 4.2 | B025</t>
  </si>
  <si>
    <t>Hall 4.2 | C033</t>
  </si>
  <si>
    <t>Hall 10.1 | B100</t>
  </si>
  <si>
    <t>Hall 4.2 | B037</t>
  </si>
  <si>
    <t>Hall 4.2 | A011</t>
  </si>
  <si>
    <t>Hall 10.1 | B096</t>
  </si>
  <si>
    <t>Hall 4.2 | B040</t>
  </si>
  <si>
    <t>Hall 10.1 | D109</t>
  </si>
  <si>
    <t>Hall 4.2 | B038</t>
  </si>
  <si>
    <t>Hall 4.2 | A025</t>
  </si>
  <si>
    <t>Hall 4.2 | C021</t>
  </si>
  <si>
    <t>Hall 4.2 | B018</t>
  </si>
  <si>
    <t>Hall 4.2 | B014</t>
  </si>
  <si>
    <t>Hall 4.2 | D032</t>
  </si>
  <si>
    <t>Hall 4.2 | A020</t>
  </si>
  <si>
    <t>Hall 4.2 | B011</t>
  </si>
  <si>
    <t>Hall 4.2 | A018</t>
  </si>
  <si>
    <t>Hall 4.2 | C034</t>
  </si>
  <si>
    <t>Hall 4.2 | C022</t>
  </si>
  <si>
    <t>Hall 4.2 | C025</t>
  </si>
  <si>
    <t>Hall 10.1 | A093</t>
  </si>
  <si>
    <t>Hall 4.2 | D026</t>
  </si>
  <si>
    <t>Hall 3.2 | A023</t>
  </si>
  <si>
    <t>Hall 10.1 | A091a</t>
  </si>
  <si>
    <t>Hall 3.2 | G018a</t>
  </si>
  <si>
    <t>Hall 3.2 | B009</t>
  </si>
  <si>
    <t>Hall 4.2 | D020</t>
  </si>
  <si>
    <t>Hall 4.2 | D038</t>
  </si>
  <si>
    <t>Hall 4.2 | D030</t>
  </si>
  <si>
    <t>Hall 4.2 | C029</t>
  </si>
  <si>
    <t>Hall 4.2 | C039</t>
  </si>
  <si>
    <t>Hall 4.2 | B029</t>
  </si>
  <si>
    <t>Hall 10.1 | F041</t>
  </si>
  <si>
    <t>Hall 3.2 | D029</t>
  </si>
  <si>
    <t>Hall 4.2 | C031</t>
  </si>
  <si>
    <t>Hall 4.2 | A010</t>
  </si>
  <si>
    <t>Hall 4.2 | B023</t>
  </si>
  <si>
    <t>Hall 4.2 | C018</t>
  </si>
  <si>
    <t>Hall 10.1 | B094</t>
  </si>
  <si>
    <t>Hall 4.2 | B010</t>
  </si>
  <si>
    <t>Hall 3.2 | G031</t>
  </si>
  <si>
    <t>Hall 10.1 | J011 K010</t>
  </si>
  <si>
    <t>Hall 4.2 | A017</t>
  </si>
  <si>
    <t>Hall 4.2 | B017</t>
  </si>
  <si>
    <t>Hall 10.1 | B092</t>
  </si>
  <si>
    <t>Hall 4.2 | B039</t>
  </si>
  <si>
    <t>Hall 4.2 | C010</t>
  </si>
  <si>
    <t>Hall 10.2 | H019 G018</t>
  </si>
  <si>
    <t>Hall 4.2 | C020</t>
  </si>
  <si>
    <t>Hall 4.2 | B041</t>
  </si>
  <si>
    <t>Hall 3.2 | D030</t>
  </si>
  <si>
    <t>Hall 4.2 | B020</t>
  </si>
  <si>
    <t>Hall 4.2 | B035</t>
  </si>
  <si>
    <t>Hall 10.1 | C091</t>
  </si>
  <si>
    <t>Hall 4.2 | C024</t>
  </si>
  <si>
    <t>Hall 4.2 | A031</t>
  </si>
  <si>
    <t>Hall 11.2 | F041</t>
  </si>
  <si>
    <t>Hall 10.2 | A047</t>
  </si>
  <si>
    <t>Hall 11.1 | C046</t>
  </si>
  <si>
    <t>Hall 11.2 | D064</t>
  </si>
  <si>
    <t>Hall 11.2 | C061gD068g</t>
  </si>
  <si>
    <t>Hall 3.2 | A009a</t>
  </si>
  <si>
    <t>Hall 10.1 | H081</t>
  </si>
  <si>
    <t>Hall 11.2 | C079a</t>
  </si>
  <si>
    <t>Hall 11.2 | D072</t>
  </si>
  <si>
    <t>Hall 3.2 | B011</t>
  </si>
  <si>
    <t>Hall 3.2 | F020</t>
  </si>
  <si>
    <t>Hall 10.1 | C093</t>
  </si>
  <si>
    <t>Hall 3.2 | G028</t>
  </si>
  <si>
    <t>Hall 4.2 | E028</t>
  </si>
  <si>
    <t>Hall 3.2 | G026</t>
  </si>
  <si>
    <t>Hall 4.2 | D025</t>
  </si>
  <si>
    <t>Hall 4.2 | E030</t>
  </si>
  <si>
    <t>Hall 4.2 | D037</t>
  </si>
  <si>
    <t>Hall 3.2 | A011 B010</t>
  </si>
  <si>
    <t>Boulevard B029</t>
  </si>
  <si>
    <t>Hall 4.2 | F009</t>
  </si>
  <si>
    <t>Hall 4.2 | D019</t>
  </si>
  <si>
    <t>Hall 3.2 | C018</t>
  </si>
  <si>
    <t>Hall 3.2 | E031 F030</t>
  </si>
  <si>
    <t>Hall 4.2 | E014</t>
  </si>
  <si>
    <t>Hall 4.2 | M036</t>
  </si>
  <si>
    <t>Hall 10.1 | C081</t>
  </si>
  <si>
    <t>Hall 3.2 | F031</t>
  </si>
  <si>
    <t>Hall 4.2 | D011</t>
  </si>
  <si>
    <t>Hall 3.2 | F029</t>
  </si>
  <si>
    <t>Hall 11.2 | F048</t>
  </si>
  <si>
    <t>Hall 11.2 | F061 G068, F071 G078</t>
  </si>
  <si>
    <t>Hall 11.1 | A066, B060</t>
  </si>
  <si>
    <t>Hall 3.2 | C030</t>
  </si>
  <si>
    <t>Hall 10.1 | K066</t>
  </si>
  <si>
    <t>Hall 11.1 | D009 E008</t>
  </si>
  <si>
    <t>Hall 3.2 | G024</t>
  </si>
  <si>
    <t>Hall 10.2 | A021</t>
  </si>
  <si>
    <t>Hall 10.1 | L059</t>
  </si>
  <si>
    <t>Hall 10.1 | L098 K099</t>
  </si>
  <si>
    <t>Hall 10.1 | L077</t>
  </si>
  <si>
    <t>Hall 3.2 | D031</t>
  </si>
  <si>
    <t>Hall 11.1 | G051</t>
  </si>
  <si>
    <t>Hall 10.1 | L035</t>
  </si>
  <si>
    <t>Hall 11.2 | G010 G018</t>
  </si>
  <si>
    <t>Hall 11.1 | G043</t>
  </si>
  <si>
    <t>Hall 11.1 | E028</t>
  </si>
  <si>
    <t>Hall 11.1 | E017</t>
  </si>
  <si>
    <t>Hall 11.2 | B061 B069</t>
  </si>
  <si>
    <t>Hall 11.1 | E015</t>
  </si>
  <si>
    <t>Hall 3.2 | C011 D018</t>
  </si>
  <si>
    <t>Hall 11.1 | I050</t>
  </si>
  <si>
    <t>Hall 11.1 | H066</t>
  </si>
  <si>
    <t>Hall 3.2 | A014</t>
  </si>
  <si>
    <t>Hall 10.1 | L016</t>
  </si>
  <si>
    <t>Hall 4.2 | K019</t>
  </si>
  <si>
    <t>Hall 4.2 | L010</t>
  </si>
  <si>
    <t>Hall 4.2 | K017</t>
  </si>
  <si>
    <t>Hall 4.2 | L018</t>
  </si>
  <si>
    <t>Hall 4.2 | K009</t>
  </si>
  <si>
    <t>Hall 4.2 | L011</t>
  </si>
  <si>
    <t>Hall 3.2 | C028</t>
  </si>
  <si>
    <t>Hall 10.2 | H062</t>
  </si>
  <si>
    <t>Hall 3.2 | A026</t>
  </si>
  <si>
    <t>Hall 3.2 | B015</t>
  </si>
  <si>
    <t>Hall 3.2 | A021</t>
  </si>
  <si>
    <t>Hall 10.1 | L040</t>
  </si>
  <si>
    <t>Hall 11.1 | D029</t>
  </si>
  <si>
    <t>Hall 10.1 | L050</t>
  </si>
  <si>
    <t>Hall 10.1 | L068</t>
  </si>
  <si>
    <t>Hall 10.1 | K061 K069</t>
  </si>
  <si>
    <t>Hall 3.2 | B021</t>
  </si>
  <si>
    <t>Hall 4.2 | J020</t>
  </si>
  <si>
    <t>Hall 10.2 | B031 B039</t>
  </si>
  <si>
    <t>Hall 4.2 | J028</t>
  </si>
  <si>
    <t>Hall 4.2 | J021</t>
  </si>
  <si>
    <t>Hall 4.2 | J011</t>
  </si>
  <si>
    <t>Hall 4.2 | J029</t>
  </si>
  <si>
    <t>Hall 4.2 | K030</t>
  </si>
  <si>
    <t>Hall 4.2 | K036</t>
  </si>
  <si>
    <t>Hall 4.2 | H029</t>
  </si>
  <si>
    <t>Hall 4.2 | K038</t>
  </si>
  <si>
    <t>Hall 4.2 | K026</t>
  </si>
  <si>
    <t>Hall 4.2 | K021 L028</t>
  </si>
  <si>
    <t>Hall 4.2 | H018</t>
  </si>
  <si>
    <t>Hall 4.2 | J027</t>
  </si>
  <si>
    <t>Hall 4.2 | H017</t>
  </si>
  <si>
    <t>Hall 4.2 | H019</t>
  </si>
  <si>
    <t>Hall 4.2 | H021</t>
  </si>
  <si>
    <t>Hall 4.2 | K040, K035, L036, G017</t>
  </si>
  <si>
    <t>Hall 4.2 | J039</t>
  </si>
  <si>
    <t>Hall 4.2 | G011</t>
  </si>
  <si>
    <t>Hall 4.2 | J019</t>
  </si>
  <si>
    <t>Hall 4.2 | J010</t>
  </si>
  <si>
    <t>Hall 4.2 | K010</t>
  </si>
  <si>
    <t>Hall 4.2 | K020</t>
  </si>
  <si>
    <t>Hall 4.2 | L038</t>
  </si>
  <si>
    <t>Hall 4.2 | J017</t>
  </si>
  <si>
    <t>Hall 4.2 | K028</t>
  </si>
  <si>
    <t>Hall 10.1 | L088</t>
  </si>
  <si>
    <t>Hall 10.1 | H101</t>
  </si>
  <si>
    <t>Hall 3.2 | C010a</t>
  </si>
  <si>
    <t>Hall 10.2 | A048 B049</t>
  </si>
  <si>
    <t>Hall 10.1 | K077</t>
  </si>
  <si>
    <t>Hall 4.2 | M009</t>
  </si>
  <si>
    <t>Hall 10.2 | F063</t>
  </si>
  <si>
    <t>Hall 10.2 | F074, F066, F060a, E068a, E074</t>
  </si>
  <si>
    <t>Hall 4.2 | M008</t>
  </si>
  <si>
    <t>Hall 10.2 | F065</t>
  </si>
  <si>
    <t>Hall 3.2 | A009</t>
  </si>
  <si>
    <t>Hall 3.2 | A015</t>
  </si>
  <si>
    <t>Hall 3.2 | A016</t>
  </si>
  <si>
    <t>Hall 3.2 | A019</t>
  </si>
  <si>
    <t>Hall 3.2 | A023a</t>
  </si>
  <si>
    <t>Hall 3.2 | A027a</t>
  </si>
  <si>
    <t>Hall 3.2 | B008</t>
  </si>
  <si>
    <t>Hall 3.2 | B018</t>
  </si>
  <si>
    <t>Hall 3.2 | B020</t>
  </si>
  <si>
    <t>Hall 3.2 | B029</t>
  </si>
  <si>
    <t>Hall 3.2 | B031</t>
  </si>
  <si>
    <t>Hall 3.2 | C025</t>
  </si>
  <si>
    <t>Hall 3.2 | E008</t>
  </si>
  <si>
    <t>Hall 3.2 | E021</t>
  </si>
  <si>
    <t>Hall 3.2 | F024</t>
  </si>
  <si>
    <t>Hall 3.2 | G008 G009</t>
  </si>
  <si>
    <t>Hall 3.2 | G010</t>
  </si>
  <si>
    <t>Hall 3.2 | G028a</t>
  </si>
  <si>
    <t>Hall 4.2 | A019</t>
  </si>
  <si>
    <t>Hall 4.2 | B009</t>
  </si>
  <si>
    <t>Hall 4.2 | E009</t>
  </si>
  <si>
    <t>Hall 4.2 | G040</t>
  </si>
  <si>
    <t>Hall 4.2 | E025</t>
  </si>
  <si>
    <t>Hall 4.2 | F037</t>
  </si>
  <si>
    <t>Hall 4.2 | E029</t>
  </si>
  <si>
    <t>Hall 4.2 | F032</t>
  </si>
  <si>
    <t>Hall 4.2 | E015a</t>
  </si>
  <si>
    <t>Hall 4.2 | E041</t>
  </si>
  <si>
    <t>Hall 4.2 | F030</t>
  </si>
  <si>
    <t>Hall 4.2 | F037a</t>
  </si>
  <si>
    <t>Hall 4.2 | E017</t>
  </si>
  <si>
    <t>Hall 4.2 | F020</t>
  </si>
  <si>
    <t>Hall 4.2 | E037</t>
  </si>
  <si>
    <t>Hall 4.2 | F036</t>
  </si>
  <si>
    <t>Hall 4.2 | E023</t>
  </si>
  <si>
    <t>Hall 4.2 | E033</t>
  </si>
  <si>
    <t>Hall 4.2 | F022</t>
  </si>
  <si>
    <t>Hall 4.2 | E019</t>
  </si>
  <si>
    <t>Hall 4.2 | E013</t>
  </si>
  <si>
    <t>Hall 4.2 | H035, G035 H034</t>
  </si>
  <si>
    <t>Hall 4.2 | D041a, F040</t>
  </si>
  <si>
    <t>Hall 4.2 | H040</t>
  </si>
  <si>
    <t>Hall 4.2 | H023</t>
  </si>
  <si>
    <t>Hall 4.2 | K039</t>
  </si>
  <si>
    <t>Hall 4.2 | H015</t>
  </si>
  <si>
    <t>Hall 4.2 | J018</t>
  </si>
  <si>
    <t>Hall 4.2 | H010</t>
  </si>
  <si>
    <t>Hall 4.2 | H011</t>
  </si>
  <si>
    <t>Hall 4.2 | K034</t>
  </si>
  <si>
    <t>Hall 4.2 | K018</t>
  </si>
  <si>
    <t>Hall 4.2 | J037</t>
  </si>
  <si>
    <t>Hall 4.2 | K016</t>
  </si>
  <si>
    <t>Hall 4.2 | J015</t>
  </si>
  <si>
    <t>Hall 4.2 | J035</t>
  </si>
  <si>
    <t>Hall 4.2 | K011</t>
  </si>
  <si>
    <t>Hall 4.2 | M012</t>
  </si>
  <si>
    <t>Hall 4.2 | L013</t>
  </si>
  <si>
    <t>Hall 10.1 | K100</t>
  </si>
  <si>
    <t>Hall 4.2 | M022</t>
  </si>
  <si>
    <t>Hall 4.2 | Q041, P034</t>
  </si>
  <si>
    <t>Hall 4.2 | P018</t>
  </si>
  <si>
    <t>Hall 4.2 | N033</t>
  </si>
  <si>
    <t>Hall 4.2 | Q038</t>
  </si>
  <si>
    <t>Hall 4.2 | N011</t>
  </si>
  <si>
    <t>Hall 4.2 | N036</t>
  </si>
  <si>
    <t>Hall 4.2 | O015</t>
  </si>
  <si>
    <t>Hall 4.2 | Q024</t>
  </si>
  <si>
    <t>Hall 4.2 | O035</t>
  </si>
  <si>
    <t>Hall 4.2 | O013</t>
  </si>
  <si>
    <t>Hall 4.2 | M038</t>
  </si>
  <si>
    <t>Hall 4.2 | M030</t>
  </si>
  <si>
    <t>Hall 4.2 | L039</t>
  </si>
  <si>
    <t>Hall 4.2 | O039</t>
  </si>
  <si>
    <t>Hall 4.2 | O030</t>
  </si>
  <si>
    <t>Hall 4.2 | Q010</t>
  </si>
  <si>
    <t>Hall 4.2 | Q033</t>
  </si>
  <si>
    <t>Hall 10.1 | A081 B088</t>
  </si>
  <si>
    <t>Hall 10.1 | J015</t>
  </si>
  <si>
    <t>Hall 3.2 | A027</t>
  </si>
  <si>
    <t>Hall 10.1 | H090</t>
  </si>
  <si>
    <t>Hall 10.1 | J086</t>
  </si>
  <si>
    <t>Hall 10.1 | H087</t>
  </si>
  <si>
    <t>Hall 10.1 | H089</t>
  </si>
  <si>
    <t>Hall 10.1 | J089</t>
  </si>
  <si>
    <t>Hall 10.2 | F070 G071</t>
  </si>
  <si>
    <t>Hall 11.1 | E013</t>
  </si>
  <si>
    <t>Hall 11.1 | E011</t>
  </si>
  <si>
    <t>Hall 10.1 | D081 E080</t>
  </si>
  <si>
    <t>vapestuff-b2b.de/</t>
  </si>
  <si>
    <t>Düsseldorfer Str. 186
41460 Neuss
Germany</t>
  </si>
  <si>
    <t>Neuss</t>
  </si>
  <si>
    <t>info@vapestuff-b2b.de</t>
  </si>
  <si>
    <t>www.dagani.nl</t>
  </si>
  <si>
    <t>De Poort 73 B
4411 PB RILLAND
Netherlands</t>
  </si>
  <si>
    <t>sales@dagani.nl</t>
  </si>
  <si>
    <t>www.fiddles.dk</t>
  </si>
  <si>
    <t>Copenhagen Naverland 4
2600 Glostrup
Denmark</t>
  </si>
  <si>
    <t>info@fiddles.dk</t>
  </si>
  <si>
    <t>www.hazelnut.com</t>
  </si>
  <si>
    <t>21260 Butteville Rd NE
Aurora ,OR 97002-9773
United States of America</t>
  </si>
  <si>
    <t>OR</t>
  </si>
  <si>
    <t>troy.johnson@hazelnut.com</t>
  </si>
  <si>
    <t>www.kessko.de</t>
  </si>
  <si>
    <t>Königswinterer Str. 11 -21
53227 Bonn
Germany</t>
  </si>
  <si>
    <t>verkauf@kessko.de</t>
  </si>
  <si>
    <t>www.kfsintl.com</t>
  </si>
  <si>
    <t>48-55, Yongjeonggyeongje-ro 1-gil, Gunnae-myeon
11154 Pocheon-si
Korea, Republic of</t>
  </si>
  <si>
    <t>Pocheonsi</t>
  </si>
  <si>
    <t>trade03@ksfnb.kr</t>
  </si>
  <si>
    <t>THERMAIKOU 24
564 29 THESSALONIKI
Greece</t>
  </si>
  <si>
    <t>export@laurence-chocolate.com</t>
  </si>
  <si>
    <t>hanjoy.kr</t>
  </si>
  <si>
    <t>Tongjin-eup, Gimpo-si 2-22 / Doigot-ro,
10017 Gyeonggi-do
Korea, Republic of</t>
  </si>
  <si>
    <t>Gyeonggido</t>
  </si>
  <si>
    <t>export@missiontrading.co.kr</t>
  </si>
  <si>
    <t>palmartco.com.tr/</t>
  </si>
  <si>
    <t>BEŞİKTAŞ BALMUMCU MAH.
İSTANBUL
Türkiye</t>
  </si>
  <si>
    <t>info@palmartco.com.tr</t>
  </si>
  <si>
    <t>www.rabauke.shop</t>
  </si>
  <si>
    <t>Eppaner Str. 14
86165 Augsburg
Germany</t>
  </si>
  <si>
    <t>Augsburg</t>
  </si>
  <si>
    <t>info@rabauke.shop</t>
  </si>
  <si>
    <t>www.mstburo.com/</t>
  </si>
  <si>
    <t>VELIMESE
TEKIRDAG
Türkiye</t>
  </si>
  <si>
    <t>info@setagida.com</t>
  </si>
  <si>
    <t>No.82, Caobao Road 12F,Building E
Shanghai
China</t>
  </si>
  <si>
    <t>joy-export@shanyi-jrx.com</t>
  </si>
  <si>
    <t>Nanying Town Gaocheng District 800 meters north of Yangjiazhai village
050000 Shijiazhuang City ,Hebei
China</t>
  </si>
  <si>
    <t>qxl88882022@163.com</t>
  </si>
  <si>
    <t>www.sucus.org</t>
  </si>
  <si>
    <t>Werftstr. 9
23730 Neustadt
Germany</t>
  </si>
  <si>
    <t>Neustadt</t>
  </si>
  <si>
    <t>mb@sucus.org</t>
  </si>
  <si>
    <t>www.heijingang.com</t>
  </si>
  <si>
    <t>Xutai Rd.,Taiping Town / Binhai New District 208
300282 Tianjin
China</t>
  </si>
  <si>
    <t>hjg8674@126.com</t>
  </si>
  <si>
    <t>vitamizu.com/</t>
  </si>
  <si>
    <t>Andrzeja Struga 78/a33
90-557 Lodz
Poland</t>
  </si>
  <si>
    <t>Lodz</t>
  </si>
  <si>
    <t>anna@vitamizu.com</t>
  </si>
  <si>
    <t>www.eatwondr.com</t>
  </si>
  <si>
    <t>Robinhood Road 6C
Clondalkin D22 CY96
Ireland</t>
  </si>
  <si>
    <t>michaelfox@eatwondr.com</t>
  </si>
  <si>
    <t>www.3topole.pl</t>
  </si>
  <si>
    <t>Olszankowa 49
05-120 Legionowo
Poland</t>
  </si>
  <si>
    <t>Legionowo</t>
  </si>
  <si>
    <t>info@3topole.pl</t>
  </si>
  <si>
    <t>www.xrisomilo.gr</t>
  </si>
  <si>
    <t>Magnesia Portaria, Pelion
370 11 Volos
Greece</t>
  </si>
  <si>
    <t>Volos</t>
  </si>
  <si>
    <t>sales@georgoulas.gr</t>
  </si>
  <si>
    <t>Paulista Av / Room 104 1754
01310-920 Sao Paulo
Brazil</t>
  </si>
  <si>
    <t>Sao Paulo</t>
  </si>
  <si>
    <t>Building Mr. van Coothstraat 7 A
5141 EP WAALWIJK
Netherlands</t>
  </si>
  <si>
    <t>WAALWIJK</t>
  </si>
  <si>
    <t>beikamochi.eu/</t>
  </si>
  <si>
    <t>Mizonokuchi Fuji Building 5F Takatsu-ku 1-8-21-5F Mizonokuchi
2130001 Kawasaki
Japan</t>
  </si>
  <si>
    <t>Kawasaki</t>
  </si>
  <si>
    <t>nakamura@ajf.co.jp</t>
  </si>
  <si>
    <t>www.aknisasta.com.tr/</t>
  </si>
  <si>
    <t>Yesilkoy Mahallesi EGS Business Park B2 Blok Kat13 399
34149 Istanbul
Türkiye</t>
  </si>
  <si>
    <t>info@aknisasta.com.tr</t>
  </si>
  <si>
    <t>Karolina 70
32-608 Osiek
Poland</t>
  </si>
  <si>
    <t>aksugida.com/</t>
  </si>
  <si>
    <t>BÜYÜKKAYACIK OSB MAH.
Konya
Türkiye</t>
  </si>
  <si>
    <t>www.instagram.com/alamin_roasteries?igsh=zgqwewk2b2z</t>
  </si>
  <si>
    <t>el abdaeh-akkar-Al Amin Bldg
Akkar
Lebanon</t>
  </si>
  <si>
    <t>Akkar</t>
  </si>
  <si>
    <t>m.amin@alaminroasteries.com</t>
  </si>
  <si>
    <t>www.taleriaiexport.lt/</t>
  </si>
  <si>
    <t>Raudondvario Pl. 96
47178 Kaunas
Lithuania</t>
  </si>
  <si>
    <t>info@taleriai.lt</t>
  </si>
  <si>
    <t>alkosekerleme.com/</t>
  </si>
  <si>
    <t>OSB
AFYONKARAHISAR
Türkiye</t>
  </si>
  <si>
    <t>AFYONKARAHISAR</t>
  </si>
  <si>
    <t>www.alldra.eu</t>
  </si>
  <si>
    <t>Einsteinstraat 2
7601 PR ALMELO
Netherlands</t>
  </si>
  <si>
    <t>www.almounajed.com</t>
  </si>
  <si>
    <t>Esquare Complex, Industrial zone O29 6th of October City
12566 Giza
Egypt</t>
  </si>
  <si>
    <t>Giza</t>
  </si>
  <si>
    <t>fatina@almounajed.com</t>
  </si>
  <si>
    <t>Av. Brasil 241
35590-024 Lagoa da Prata
Brazil</t>
  </si>
  <si>
    <t>export@alvoarlacteos.com.br</t>
  </si>
  <si>
    <t>www.paticeo.com/</t>
  </si>
  <si>
    <t>Hall 04.2 | M013a</t>
  </si>
  <si>
    <t>Rue Charles Richet 3
7180 Seneffe
Belgium</t>
  </si>
  <si>
    <t>denis.mispelaere@paticeo.com</t>
  </si>
  <si>
    <t>americandy.com</t>
  </si>
  <si>
    <t>CALLE 12 #37-07
BOGOTA
Colombia</t>
  </si>
  <si>
    <t>BOGOTA</t>
  </si>
  <si>
    <t>internationalbiz@americandy.com.co</t>
  </si>
  <si>
    <t>Hochstr. 21-23
82024 Taufkirchen
Germany</t>
  </si>
  <si>
    <t>info@wildbach.de</t>
  </si>
  <si>
    <t>Via Piana Gallo 48
12060 GRINZANE CAVOUR (CN)
Italy</t>
  </si>
  <si>
    <t>artucikolata.com.tr/</t>
  </si>
  <si>
    <t>BEYLIKDÜZÜ OSB MAH. ACELYA CAD. NO:45/1
ISTANBUL
Türkiye</t>
  </si>
  <si>
    <t>muhasebe@artucikolata.com.tr</t>
  </si>
  <si>
    <t>www.avgroup.co</t>
  </si>
  <si>
    <t>AB Road Ratlam Kothi, Saket Tower 3A AB Road, MP
452001 INDORE
India</t>
  </si>
  <si>
    <t>avijain@aviagri.com</t>
  </si>
  <si>
    <t>https://www.food.be/companies/avian-biscuiterie</t>
  </si>
  <si>
    <t>Rue de l'Atelier 16A
1480 Tubize
Belgium</t>
  </si>
  <si>
    <t>hello@fando.food</t>
  </si>
  <si>
    <t>www.avk.ua/int/en</t>
  </si>
  <si>
    <t>Mezhigorskaya 82-A
04080 Kyev
Ukraine</t>
  </si>
  <si>
    <t>Kyev</t>
  </si>
  <si>
    <t>yuliya.shevchenko@avk.ua</t>
  </si>
  <si>
    <t>www.scyavuru.com</t>
  </si>
  <si>
    <t>Contrada Castellana snc
92016 RIBERA (AG)
Italy</t>
  </si>
  <si>
    <t>RIBERA</t>
  </si>
  <si>
    <t>info@scyavuru.com</t>
  </si>
  <si>
    <t>Noerrebrogade 24A
7100 Vejle
Denmark</t>
  </si>
  <si>
    <t>ms@b11b.com</t>
  </si>
  <si>
    <t>foodwell.pl/en/</t>
  </si>
  <si>
    <t>ul. Fabryczna 5
00-446 Warszawa
Poland</t>
  </si>
  <si>
    <t>adriana.aramayo-palinska@foodwell.pl</t>
  </si>
  <si>
    <t>Via Santa Lucia 51
12045 FOSSANO (CN)
Italy</t>
  </si>
  <si>
    <t>marketing@balocco.it</t>
  </si>
  <si>
    <t>www.balsugida.com</t>
  </si>
  <si>
    <t>BEYKOZ CEMAL BEY SOKAK 3
34197 ISTANBUL
Türkiye</t>
  </si>
  <si>
    <t>kubilayg@balsugida.com</t>
  </si>
  <si>
    <t>Via delle Industrie 9
65013 CITTA' SANT'ANGELO (PE)
Italy</t>
  </si>
  <si>
    <t>barquillosydulcesely.com</t>
  </si>
  <si>
    <t>Hall 04.2 | M040</t>
  </si>
  <si>
    <t>IZTAPALAPA EMILIO MADERO 12
09530 CIUDAD DE MÉXICO
Mexico</t>
  </si>
  <si>
    <t>cobranza@barquillosydulcesely.com</t>
  </si>
  <si>
    <t>Hardturmstrasse 181
8005 Zürich
Switzerland</t>
  </si>
  <si>
    <t>www.bauli-international.com/en</t>
  </si>
  <si>
    <t>dpo@bauligroupcom</t>
  </si>
  <si>
    <t>Via Giuseppe Verdi 31
37060 CASTEL D'AZZANO (VR)
Italy</t>
  </si>
  <si>
    <t>D'AZZANO</t>
  </si>
  <si>
    <t>www.hilmibeken.com/</t>
  </si>
  <si>
    <t>ALTINKALE MAH.
ANTALYA
Türkiye</t>
  </si>
  <si>
    <t>www.belprochocolate.com</t>
  </si>
  <si>
    <t>Nijverheidsstraat 9
2570 Duffel
Belgium</t>
  </si>
  <si>
    <t>Duffel</t>
  </si>
  <si>
    <t>chocolatsolutions@gmail.com</t>
  </si>
  <si>
    <t>Keetgracht 1
1811 AM ALKMAAR
Netherlands</t>
  </si>
  <si>
    <t>info@benbits.com</t>
  </si>
  <si>
    <t>Chemin des Manaux 1343
13360 ROQUEVAIRE
France</t>
  </si>
  <si>
    <t>ROQUEVAIRE</t>
  </si>
  <si>
    <t>jeremy@bennetto.eu</t>
  </si>
  <si>
    <t>Distrito Industrial Rua Salomao Ioschpe 336
99706-399 Erechim
Brazil</t>
  </si>
  <si>
    <t>www.bergbanket.nl</t>
  </si>
  <si>
    <t>Industriestraat 5
2751 GT MOERKAPELLE
Netherlands</t>
  </si>
  <si>
    <t>GT MOERKAPELLE</t>
  </si>
  <si>
    <t>info@bergbanket.nl</t>
  </si>
  <si>
    <t>www.berricofood.com/</t>
  </si>
  <si>
    <t>Dokweg 1
8243 PT LELYSTAD
Netherlands</t>
  </si>
  <si>
    <t>PT LELYSTAD</t>
  </si>
  <si>
    <t>maaike@berricofood.com</t>
  </si>
  <si>
    <t>besan.com/tr</t>
  </si>
  <si>
    <t>Nolu Cadde 16
Başpınar/Gaziantep
Türkiye</t>
  </si>
  <si>
    <t>muhasebe@vuralgida.com.tr</t>
  </si>
  <si>
    <t>Room 1011, Tianhe District Zhongshan Avenue West Road No. 299
510630 Guangzhou
China</t>
  </si>
  <si>
    <t>bisca.dk/</t>
  </si>
  <si>
    <t>Ahornvej 1
4780 Stege
Denmark</t>
  </si>
  <si>
    <t>Stege</t>
  </si>
  <si>
    <t>jhi@bisca.com</t>
  </si>
  <si>
    <t>www.biscotti-tsoungari.com</t>
  </si>
  <si>
    <t>Thermi
570 01 Thessaloni
Greece</t>
  </si>
  <si>
    <t>Thessaloni</t>
  </si>
  <si>
    <t>exports@biscotti-tsoungari.com</t>
  </si>
  <si>
    <t>shopblancodolci.it</t>
  </si>
  <si>
    <t>Via Mario Gori 513
93015 NISCEMI (CL)
Italy</t>
  </si>
  <si>
    <t>NISCEMI</t>
  </si>
  <si>
    <t>info@blancodolci.it</t>
  </si>
  <si>
    <t>www.bluewaveexports.com</t>
  </si>
  <si>
    <t>600 Willard Ave
Chevy Chase ,MD 20815-0000
United States of America</t>
  </si>
  <si>
    <t>sales@bluewaveexports.com</t>
  </si>
  <si>
    <t>Hall 04.2 | Q029</t>
  </si>
  <si>
    <t>Avenue Louise 164
1050 Ixelles
Belgium</t>
  </si>
  <si>
    <t>www.chru.pl</t>
  </si>
  <si>
    <t>ZACHODNIA 6
64-300 NOWY TOMYSL
Poland</t>
  </si>
  <si>
    <t>TOMYSL</t>
  </si>
  <si>
    <t>boltex@boltex.pl</t>
  </si>
  <si>
    <t>www.bostani.com</t>
  </si>
  <si>
    <t>Hall 04.2 | L021gM028g</t>
  </si>
  <si>
    <t>Rue César De Paepe 51
4683 Oupeye
Belgium</t>
  </si>
  <si>
    <t>www.martinbraungruppe.com/de-de/</t>
  </si>
  <si>
    <t>Tillystr. 17
30459 Hannover
P.O. Box 911321
30433 Hannover
Germany</t>
  </si>
  <si>
    <t>Hannover</t>
  </si>
  <si>
    <t>info@martinbraun.de</t>
  </si>
  <si>
    <t>https://brilliantinternational.com/?srsltid=AfmBOooIlrdUSGmbMbcX7pnaLVq9HPUOrm-pE88-tKIhaA70xE21m5S1</t>
  </si>
  <si>
    <t>brilliant complex Western Express Highway Mira, Mira Road Thane
401107 Thane
India</t>
  </si>
  <si>
    <t>Thane</t>
  </si>
  <si>
    <t>mail@brilliantinternational.com</t>
  </si>
  <si>
    <t>www.brossfood.it</t>
  </si>
  <si>
    <t>Via Alessandro Volta 1/1
42123 REGGIO NELL'EMILIA (RE)
Italy</t>
  </si>
  <si>
    <t>NELL'EMILIA</t>
  </si>
  <si>
    <t>bross@brossfood.it</t>
  </si>
  <si>
    <t>Hall 04.2 | J013</t>
  </si>
  <si>
    <t>Unit 5 Cooksland Industrial Estate 5
BODMIN PL31 2QB
United Kingdom</t>
  </si>
  <si>
    <t>info@buttermilk.co.uk</t>
  </si>
  <si>
    <t>www.kralpestil.com/</t>
  </si>
  <si>
    <t>MERKEZ
GÜMÜSHANE
Türkiye</t>
  </si>
  <si>
    <t>GÜMÜSHANE</t>
  </si>
  <si>
    <t>export@kralpestil.com</t>
  </si>
  <si>
    <t>www.pasticceriaottocento.it/</t>
  </si>
  <si>
    <t>Lombardia Via Alessandro Manzoni 10
20089 ROZZANO (MI)
Italy</t>
  </si>
  <si>
    <t>ROZZANO</t>
  </si>
  <si>
    <t>amministrazione@cgcompany.it</t>
  </si>
  <si>
    <t>Av. Faro 2350
44550 Guadalajara
Mexico</t>
  </si>
  <si>
    <t>www.camelotcandy.gr</t>
  </si>
  <si>
    <t>Hall 04.2 | C017</t>
  </si>
  <si>
    <t>SINDOS-CHALASTRA STROFI ANATOLIKOU
574 00 THESSALONIKI
Greece</t>
  </si>
  <si>
    <t>caramela@otenet.gr</t>
  </si>
  <si>
    <t>www.campodoro.com</t>
  </si>
  <si>
    <t>Contrada Scunchipani
92019 SCIACCA (AG)
Italy</t>
  </si>
  <si>
    <t>http://www.candypoint.com.tr/</t>
  </si>
  <si>
    <t>info@candypointcomtr</t>
  </si>
  <si>
    <t>TANDOGAN, GÜLLÜBAGLAR MAHALLESI, PENDIK
ISTANBUL
Türkiye</t>
  </si>
  <si>
    <t>Hall 04.2 | M011</t>
  </si>
  <si>
    <t>Avenue Zénobe Gramme 3
1480 Tubize
Belgium</t>
  </si>
  <si>
    <t>c.carlier@nougat-carlier.be</t>
  </si>
  <si>
    <t>www.cdsa.com.pl</t>
  </si>
  <si>
    <t>Krucza 16/22
00-526 Warsaw
Poland</t>
  </si>
  <si>
    <t>za@cdsa.com.pl</t>
  </si>
  <si>
    <t>www.celiko.com.pl</t>
  </si>
  <si>
    <t>Sw. Antoniego 71
61-359 Poznan
Poland</t>
  </si>
  <si>
    <t>celiko@celiko.com.pl</t>
  </si>
  <si>
    <t>www.timshing.com</t>
  </si>
  <si>
    <t>Changsha County 25 Liujiaoting Road, Langli Street,
413400 Changsha ,Hunan
China</t>
  </si>
  <si>
    <t>Hunan</t>
  </si>
  <si>
    <t>lhlbsc1@gmail.com</t>
  </si>
  <si>
    <t>www.fyfoods.cn</t>
  </si>
  <si>
    <t>CHAOAN DISTRICT MEIDONG ROAD,MEIXI VILLAGE,ANBU TOWN
515600 Chaozhou ,Guangdong
China</t>
  </si>
  <si>
    <t>1293892333@qq.com</t>
  </si>
  <si>
    <t>www.zhenghecandy.com/</t>
  </si>
  <si>
    <t>Chaoan Avenue, Liulong Village, AnbuTown North side of the middle section of Liulong Road Chaoan
Chaozhou
China</t>
  </si>
  <si>
    <t>zhenghefood2025@163.com</t>
  </si>
  <si>
    <t>Hall 03.2 | A037</t>
  </si>
  <si>
    <t>Meixi Village,Anbu Town No.32 Wennan Road Chaoan District
515638 Chaozhou
China</t>
  </si>
  <si>
    <t>2255789@qq.com</t>
  </si>
  <si>
    <t>Liulong section ,Jinli Road, Anbu Town / Chao'an District
515638 Chaozhou
China</t>
  </si>
  <si>
    <t>944832330@qq.com</t>
  </si>
  <si>
    <t>www.hsbigsugar.com/</t>
  </si>
  <si>
    <t>CHAOAN DISTRICT XIACAI SHUICHANG ROAD, XIAYUAN VILLAGE, DONGFENG TOWN
515638 Chaozhou
China</t>
  </si>
  <si>
    <t>649509539@qq.com</t>
  </si>
  <si>
    <t>ANBU TOWN, CHAOAN DISTRICT XIALU NANGANQU INDUSTRIAL ZONE
515638 CHAOZHOU ,Guangdong
China</t>
  </si>
  <si>
    <t>www.charyas.com</t>
  </si>
  <si>
    <t>adani shantigram, shoppers plaza, Gandhinagar 302
382421 ahmedabad
India</t>
  </si>
  <si>
    <t>ahmedabad</t>
  </si>
  <si>
    <t>hello@charyas.com</t>
  </si>
  <si>
    <t>www.pergamenadipane.it</t>
  </si>
  <si>
    <t>Via della Tecnologia 32
07041 ALGHERO (SS)
Italy</t>
  </si>
  <si>
    <t>ALGHERO</t>
  </si>
  <si>
    <t>export@pergamenadipane.it</t>
  </si>
  <si>
    <t>www.chocproof.be</t>
  </si>
  <si>
    <t>Hall 04.2 | P035</t>
  </si>
  <si>
    <t>Maretak 37
2970 Schilde
Belgium</t>
  </si>
  <si>
    <t>thomas.neven@chocproof.be</t>
  </si>
  <si>
    <t>co-ro.com</t>
  </si>
  <si>
    <t>Holmensvej 11
3600 Frederikssund
Denmark</t>
  </si>
  <si>
    <t>Unit G3 Knight Road Knights Park Industrial Estate
ROCHESTER ME2 2LS
United Kingdom</t>
  </si>
  <si>
    <t>mary@cocobachocolate.com</t>
  </si>
  <si>
    <t>www.cor-rijken.nl</t>
  </si>
  <si>
    <t>Kanaal Zuid 288
7364 AJ LIEREN
Netherlands</t>
  </si>
  <si>
    <t>AJ LIEREN</t>
  </si>
  <si>
    <t>www.corilu.it</t>
  </si>
  <si>
    <t>Via Fontanino N/A
15037 LU E CUCCARO MONFERRATO (AL)
Italy</t>
  </si>
  <si>
    <t>MONFERRATO</t>
  </si>
  <si>
    <t>info@corilu.it</t>
  </si>
  <si>
    <t>crestholland.nl</t>
  </si>
  <si>
    <t>Copernicusstraat 4
6003 DE WEERT
Netherlands</t>
  </si>
  <si>
    <t>info@crestsholland.nl</t>
  </si>
  <si>
    <t>c-n.eu/</t>
  </si>
  <si>
    <t>al. Wojska polskiego 9
48-300 Nysa
Poland</t>
  </si>
  <si>
    <t>Nysa</t>
  </si>
  <si>
    <t>export@cukrynyskie.com.pl</t>
  </si>
  <si>
    <t>www.dehidra.com</t>
  </si>
  <si>
    <t>Svietlikiu 39
19182 Vileikiskiai
Lithuania</t>
  </si>
  <si>
    <t>Vileikiskiai</t>
  </si>
  <si>
    <t>justina.survutiene@dehidra.com</t>
  </si>
  <si>
    <t>www.delikates-manufaktur.de</t>
  </si>
  <si>
    <t>Friedrich-Ebert-Str. 7a
64850 Schaafheim
Germany</t>
  </si>
  <si>
    <t>Schaafheim</t>
  </si>
  <si>
    <t>info@delikates-manufaktur.de</t>
  </si>
  <si>
    <t>www.dellia.com</t>
  </si>
  <si>
    <t>Saseler Chaussee 249
22393 Hamburg
Germany</t>
  </si>
  <si>
    <t>marcus@dellia.com</t>
  </si>
  <si>
    <t>onechocolate.net</t>
  </si>
  <si>
    <t>Ulas OSB Mah. 125 Sok. No: 2/3 Ergene
Tekirdag
Türkiye</t>
  </si>
  <si>
    <t>sareaslanturk@lilva.net</t>
  </si>
  <si>
    <t>www.denferfood.com</t>
  </si>
  <si>
    <t>No.2 Fushan Road
330000 Nanchang
China</t>
  </si>
  <si>
    <t>Nanchang</t>
  </si>
  <si>
    <t>edward@denfer.com.cn</t>
  </si>
  <si>
    <t>6th KM. NATIONAL ROAD TRIKALA - KARDITSA
421 00 Trikala
Greece</t>
  </si>
  <si>
    <t>nbrachos@dermisis.gr</t>
  </si>
  <si>
    <t>www.elmasnuts.ro</t>
  </si>
  <si>
    <t>TABEREI 3
077160 Popesti Leordeni
Romania</t>
  </si>
  <si>
    <t>mirela.ivan@goldenfoods.com.ro</t>
  </si>
  <si>
    <t>www.devonvale.com</t>
  </si>
  <si>
    <t>Devonshire Road
HONITON EX14 1ST
United Kingdom</t>
  </si>
  <si>
    <t>Devonshire</t>
  </si>
  <si>
    <t>martin@devonvale.com</t>
  </si>
  <si>
    <t>www.prinzensweets.de</t>
  </si>
  <si>
    <t>Breite Str. 11
66115 Saarbrücken
Germany</t>
  </si>
  <si>
    <t>Saarbrücken</t>
  </si>
  <si>
    <t>info@prinzensweets.de</t>
  </si>
  <si>
    <t>www.dijo.pl</t>
  </si>
  <si>
    <t>Zabrodzie 28
52-351 Wroclaw
Poland</t>
  </si>
  <si>
    <t>sales_marketing@dijo.com.pl</t>
  </si>
  <si>
    <t>www.grandpascandies.gr</t>
  </si>
  <si>
    <t>LACHANOKIPOI AGIOS ATHANASIOS AGHIALOS
570 11 THESSALONIKI
Greece</t>
  </si>
  <si>
    <t>info@grandpascandies.gr</t>
  </si>
  <si>
    <t>www.divella.it</t>
  </si>
  <si>
    <t>Hall 04.2 | A030</t>
  </si>
  <si>
    <t>Largo Domenico Divella 1
70018 RUTIGLIANO (BA)
Italy</t>
  </si>
  <si>
    <t>RUTIGLIANO</t>
  </si>
  <si>
    <t>divella@divella.it</t>
  </si>
  <si>
    <t>www.djaproducts.com</t>
  </si>
  <si>
    <t>Hale Street 10a-1
Botany 2019
Australia</t>
  </si>
  <si>
    <t>Botany</t>
  </si>
  <si>
    <t>info@djaproducts.com</t>
  </si>
  <si>
    <t>www.dofreeze.ae/</t>
  </si>
  <si>
    <t>EMIRATES ROAD F and B Zone, Dubai Industrial City 16003
34255 Dubai
United Arab Emirates</t>
  </si>
  <si>
    <t>assist@dofreeze.com</t>
  </si>
  <si>
    <t>doganlargida.com.tr/anasayfa</t>
  </si>
  <si>
    <t>Aksaray Yolu 15 km
50200 Nevsehir
Türkiye</t>
  </si>
  <si>
    <t>www.fioresiena.com</t>
  </si>
  <si>
    <t>Via Sibilla Aleramo 24/26
50063 FIGLINE E INCISA VALDARNO (FI)
Italy</t>
  </si>
  <si>
    <t>VALDARNO</t>
  </si>
  <si>
    <t>bianca.conti@dolcezzesavini.com</t>
  </si>
  <si>
    <t>www.dolcipalmisano.it</t>
  </si>
  <si>
    <t>Sestiere San Martino Sinistra 668
30142 VENEZIA (VE)
Italy</t>
  </si>
  <si>
    <t>VENEZIA</t>
  </si>
  <si>
    <t>info@dolcipalmisano.it</t>
  </si>
  <si>
    <t>www.isicilianidolgam.it</t>
  </si>
  <si>
    <t>Hall 04.2 | B040g</t>
  </si>
  <si>
    <t>Via Giarre Nunziata 35
95016 MASCALI (CT)
Italy</t>
  </si>
  <si>
    <t>MASCALI</t>
  </si>
  <si>
    <t>dolgam@dolgam.it</t>
  </si>
  <si>
    <t>NANSHE, CHASHAN TOWN ROOM 201, BUILDING 15, NO.2 DONGSHAN ROAD
523391 DONGGUAN ,Guangdong
China</t>
  </si>
  <si>
    <t>www.dovgan.de</t>
  </si>
  <si>
    <t>Zinkhüttenweg 6
22113 Hamburg
Germany</t>
  </si>
  <si>
    <t>e.khomyak@dovgan.de</t>
  </si>
  <si>
    <t>www.dreamofsweden.com</t>
  </si>
  <si>
    <t>Hall 04.2 | F021 G028</t>
  </si>
  <si>
    <t>Skåpvägen 1
556 52 Jönköping
Sweden</t>
  </si>
  <si>
    <t>f.esbensen@dreamofsweden.com</t>
  </si>
  <si>
    <t>www.duakelinci.net</t>
  </si>
  <si>
    <t>JL Yos Sudarso,Kav 85 Altira Business Park, Block A11-15,
14350 Jakarta
Indonesia</t>
  </si>
  <si>
    <t>rika.febriyanti@duakelinci.co.id</t>
  </si>
  <si>
    <t>www.chompys.com.mx/</t>
  </si>
  <si>
    <t>Calle 26, 2385
44940 Guadalajara
Mexico</t>
  </si>
  <si>
    <t>sarahibarra@chompys.com</t>
  </si>
  <si>
    <t>Zona F 23/N Contrada Vecchio
70015 NOCI (BA)
Italy</t>
  </si>
  <si>
    <t>gianfranco.laera@dulciar.it</t>
  </si>
  <si>
    <t>www.cooltoons.com.mx/</t>
  </si>
  <si>
    <t>contactoenlinea@sweetsncommx</t>
  </si>
  <si>
    <t>Nave A La Experiencia Imperio Sur 52
451198 Zapopan Jalisco
Mexico</t>
  </si>
  <si>
    <t>www.eco-terra.de</t>
  </si>
  <si>
    <t>Am Quarzitbruch 7
65817 Eppstein
Germany</t>
  </si>
  <si>
    <t>Eppstein</t>
  </si>
  <si>
    <t>info@eco-terra.de</t>
  </si>
  <si>
    <t>www.edoardofreddi.it</t>
  </si>
  <si>
    <t>Hall 04.2 | A023</t>
  </si>
  <si>
    <t>Via Donatori di Sangue 7
46043 CASTIGLIONE DELLE STIVIERE (MN)
Italy</t>
  </si>
  <si>
    <t>fairs@edoardofreddi.it</t>
  </si>
  <si>
    <t>www.eiwamm.co.jp/</t>
  </si>
  <si>
    <t>1-5-4 Kyodo, Setagaya-Ku
156-0052 Tokyo
Japan</t>
  </si>
  <si>
    <t>Tokyo</t>
  </si>
  <si>
    <t>k.nakada@eiwamm.com</t>
  </si>
  <si>
    <t>www.elsabor.gr</t>
  </si>
  <si>
    <t>KOKKINIA SITE 0
320 11 INOFITA
Greece</t>
  </si>
  <si>
    <t>INOFITA</t>
  </si>
  <si>
    <t>marketing@elsabor.gr</t>
  </si>
  <si>
    <t>Strada Serravalle 73
15067 NOVI LIGURE (AL)
Italy</t>
  </si>
  <si>
    <t>misso.ua/en</t>
  </si>
  <si>
    <t>Velyka Kiltseva Petropavlivska Borshchahivka 4M
08130 Kiev
Ukraine</t>
  </si>
  <si>
    <t>Kiev</t>
  </si>
  <si>
    <t>kvas.misso@gmail.com</t>
  </si>
  <si>
    <t>Im Steiner 2 -4
63924 Kleinheubach
Germany</t>
  </si>
  <si>
    <t>sales@food-intelligence.de</t>
  </si>
  <si>
    <t>www.safranlokum.com.tr/</t>
  </si>
  <si>
    <t>CEVIZLI MALTEPE
Istanbul
Türkiye</t>
  </si>
  <si>
    <t>erman@safranlokum.com.tr</t>
  </si>
  <si>
    <t>www.eurocompany.it</t>
  </si>
  <si>
    <t>Hall 04.2 | A039</t>
  </si>
  <si>
    <t>Via Faentina Nord 280/286
48026 RUSSI (RA)
Italy</t>
  </si>
  <si>
    <t>RUSSI</t>
  </si>
  <si>
    <t>eurocompany@eurocompany.it</t>
  </si>
  <si>
    <t>apetilki.pl/</t>
  </si>
  <si>
    <t>Plochocinska 111/114
03-044 Warsaw
Poland</t>
  </si>
  <si>
    <t>a.saniewski@eurobrand.com.pl</t>
  </si>
  <si>
    <t>eurowafel.pl/gb/</t>
  </si>
  <si>
    <t>WLADYSLAWA GRABSKIEGO 23
32-640 Zator
Poland</t>
  </si>
  <si>
    <t>Zator</t>
  </si>
  <si>
    <t>export@eurowafel.pl</t>
  </si>
  <si>
    <t>exportua.com/</t>
  </si>
  <si>
    <t>Zhylianska 68
01054 Kyiv
Ukraine</t>
  </si>
  <si>
    <t>info@exportua.com</t>
  </si>
  <si>
    <t>www.fancybynature.com</t>
  </si>
  <si>
    <t>2. Stock Alte Poststraße 376
8055 Graz
Austria</t>
  </si>
  <si>
    <t>Graz</t>
  </si>
  <si>
    <t>hello@fancybynature.com</t>
  </si>
  <si>
    <t>www.bernhard-feichter.com</t>
  </si>
  <si>
    <t>info@bernhardfeichtercom</t>
  </si>
  <si>
    <t>Zipfangerstrasse 1
39034 TOBLACH (BZ)
Italy</t>
  </si>
  <si>
    <t>TOBLACH</t>
  </si>
  <si>
    <t>www.fiddespayne.co.uk</t>
  </si>
  <si>
    <t>Thorpe Way Network Eleven 4
BANBURY OX16 4XS
United Kingdom</t>
  </si>
  <si>
    <t>BANBURY</t>
  </si>
  <si>
    <t>info@fiddespayne.co.uk</t>
  </si>
  <si>
    <t>www.firetreechocolate.co.uk</t>
  </si>
  <si>
    <t>Holkham Road 3
PETERBOROUGH PE2 6TE
United Kingdom</t>
  </si>
  <si>
    <t>PETERBOROUGH</t>
  </si>
  <si>
    <t>jo@firetreechocolate.com</t>
  </si>
  <si>
    <t>www.flamigni.it</t>
  </si>
  <si>
    <t>Via Martin Luther King 17
47121 FORLI (FC)
Italy</t>
  </si>
  <si>
    <t>FORLI</t>
  </si>
  <si>
    <t>direzione@flamigni.it</t>
  </si>
  <si>
    <t>www.borboletta.it</t>
  </si>
  <si>
    <t>Hall 04.2 | A032</t>
  </si>
  <si>
    <t>Via Alfredo Catalani 39
00199 ROMA (RM)
Italy</t>
  </si>
  <si>
    <t>info@borboletta.it</t>
  </si>
  <si>
    <t>www.suifafood.com</t>
  </si>
  <si>
    <t>SONGGANG TOWN, NANHAI DISTRICT No. 8 RITIANLU SONGXIAGONGYEYUAN
528234 Foshan ,Guangdong
China</t>
  </si>
  <si>
    <t>henry@suifafood.com</t>
  </si>
  <si>
    <t>www.richcorn.com</t>
  </si>
  <si>
    <t>BEYLIKDÜZÜ ORGANIZE SANAYI SITESI SINPAS IS MODERN / GÖCMEN
34524 ISTANBUL
Türkiye</t>
  </si>
  <si>
    <t>info@richcorn.com.tr</t>
  </si>
  <si>
    <t>chocolate-austria.com</t>
  </si>
  <si>
    <t>Industrie Straße 1
2421 Kittsee
Austria</t>
  </si>
  <si>
    <t>Kittsee</t>
  </si>
  <si>
    <t>office@chocolate-austria.com</t>
  </si>
  <si>
    <t>www.frenvi.de</t>
  </si>
  <si>
    <t>Julius-Hatry-Str. 1
68163 Mannheim
Germany</t>
  </si>
  <si>
    <t>stefanie.menke@frenvi.de</t>
  </si>
  <si>
    <t>https://fruinov.fr/</t>
  </si>
  <si>
    <t>Route du Breuil 425
19500 COLLONGES LA ROUGE
France</t>
  </si>
  <si>
    <t>ROUGE</t>
  </si>
  <si>
    <t>www.fudgekitchen.co.uk</t>
  </si>
  <si>
    <t>Hall 04.2 | K033</t>
  </si>
  <si>
    <t>Hemsted House Woodland Road
FOLKESTONE CT18 8DL
United Kingdom</t>
  </si>
  <si>
    <t>FOLKESTONE</t>
  </si>
  <si>
    <t>info@fudgekitchen.co.uk</t>
  </si>
  <si>
    <t>Building A3, Building A3 Qiaohui Road No.308
362200 Jinjiang
China</t>
  </si>
  <si>
    <t>chenchunchun03@gmail.com</t>
  </si>
  <si>
    <t>Economic Development Zone(Wuliyuan) No.1, Jiayuan Road
362261 Quanzhou ,Fujian
China</t>
  </si>
  <si>
    <t>ksl@kahaofood.com</t>
  </si>
  <si>
    <t>Qiancai Industrial Zone 71
362261 Jinjiang ,Fujian
China</t>
  </si>
  <si>
    <t>huang.hailun@panpan-group.com</t>
  </si>
  <si>
    <t>Hall 04.2 | C038</t>
  </si>
  <si>
    <t>Stradale di Fenestrelle 32
10064 PINEROLO (TO)
Italy</t>
  </si>
  <si>
    <t>Straße der Jugend 18
14974 Ludwigsfelde
Germany</t>
  </si>
  <si>
    <t>Ludwigsfelde</t>
  </si>
  <si>
    <t>n.kaya@gama-zuckersuess.de</t>
  </si>
  <si>
    <t>www.supergarden.lt/</t>
  </si>
  <si>
    <t>Ramygalos g. 149E
36255 Panevezys
Lithuania</t>
  </si>
  <si>
    <t>Hall 04.2 | M021a</t>
  </si>
  <si>
    <t>Rue de l'Atelier 9
1480 Tubize
Belgium</t>
  </si>
  <si>
    <t>www.geredejelatin.com.tr/tr</t>
  </si>
  <si>
    <t>Demirciler OSB Mah. 9 Nolu Yol Gerede
14900 Bolu
Türkiye</t>
  </si>
  <si>
    <t>export@geredejelatin.com.tr</t>
  </si>
  <si>
    <t>Via Signoria 13
35010 SAN GIORGIO DELLE PERTICHE (PD)
Italy</t>
  </si>
  <si>
    <t>www.giftsandconcepts.com</t>
  </si>
  <si>
    <t>Bredaseweg 237
4705 RN ROOSENDAAL
Netherlands</t>
  </si>
  <si>
    <t>ROOSENDAAL</t>
  </si>
  <si>
    <t>wouter.struijs@giftsandconcepts.com</t>
  </si>
  <si>
    <t>www.girrbach-dekorwelt.de</t>
  </si>
  <si>
    <t>Speßhardter Weg 42
75365 Calw
Germany</t>
  </si>
  <si>
    <t>Calw</t>
  </si>
  <si>
    <t>info@girrbach-online.de</t>
  </si>
  <si>
    <t>www.goteborgsfood.com</t>
  </si>
  <si>
    <t>Boroka utca 1
2330 Dunaharaszti
Hungary</t>
  </si>
  <si>
    <t>Dunaharaszti</t>
  </si>
  <si>
    <t>ida@goteborgsfood.se</t>
  </si>
  <si>
    <t>https://sas-gozoki.fr/</t>
  </si>
  <si>
    <t>Hall 04.2 | F016</t>
  </si>
  <si>
    <t>FRANCE Chemin de Marquisat 127
47310 STE COLOMBE EN BRUILHOIS
France</t>
  </si>
  <si>
    <t>BRUILHOIS</t>
  </si>
  <si>
    <t>j.walter@sas-gozoki.fr</t>
  </si>
  <si>
    <t>www.greenandgoldmacadamias.com</t>
  </si>
  <si>
    <t>Varsity Parade 18/240 Central 240, Suite 16B, L2
Varsity Lakes 4227
Australia</t>
  </si>
  <si>
    <t>Lakes</t>
  </si>
  <si>
    <t>info@greenandgoldmacadamias.com</t>
  </si>
  <si>
    <t>www.panificiobo.it/i</t>
  </si>
  <si>
    <t>Via delle Ciappellette 13
14030 ROCCHETTA TANARO (AT)
Italy</t>
  </si>
  <si>
    <t>TANARO</t>
  </si>
  <si>
    <t>info@panificiobo.com</t>
  </si>
  <si>
    <t>www.grissitalia.it</t>
  </si>
  <si>
    <t>Via Valle San Bartolomeo, 37
15122 Alessandria (AL)
Italy</t>
  </si>
  <si>
    <t>Alessandria</t>
  </si>
  <si>
    <t>celeste.botto@grissitalia.it</t>
  </si>
  <si>
    <t>Av Antonieta Altenfelder 705
17512-130 Marilia
Brazil</t>
  </si>
  <si>
    <t>www.fullsweetfood.com</t>
  </si>
  <si>
    <t>SHENGPING NO.2 INDUSTRIAL ZONE JINPING DISTRICT 2ND FLOOR, BUILDING A AND D 04A1 AREA
515000 Shantou ,Guangdong
China</t>
  </si>
  <si>
    <t>sale1@fullsweetfood.com</t>
  </si>
  <si>
    <t>www.fuweicandies.com</t>
  </si>
  <si>
    <t>JINYUAN INDUSTRIAL PARK M3 ZONE 11 and Building D NO.13-07+08 CHAOSHAN ROAD
515064 SHANTOU ,Guangdong
China</t>
  </si>
  <si>
    <t>fuwei@fuweicandies.com</t>
  </si>
  <si>
    <t>www.haiyifood.com</t>
  </si>
  <si>
    <t>CHAOAN DISTRICT IN THE MIDDLE SECTION OF DAXIA ROAD 53
515638 Chaozhou ,Guangdong
China</t>
  </si>
  <si>
    <t>haiyi3@haiyifood.com</t>
  </si>
  <si>
    <t>jinkefood.en.alibaba.com</t>
  </si>
  <si>
    <t>Hall 03.2 | A039</t>
  </si>
  <si>
    <t>No.21-39 Feng Lai Road Jin Ji Town, Guangdong
529300 Kaiping
China</t>
  </si>
  <si>
    <t>2805525023@qq.com</t>
  </si>
  <si>
    <t>shangyicn.en.alibaba.com</t>
  </si>
  <si>
    <t>Anbu Town, Chaoan Meilong Industrial Zone
515600 Chaozhou ,Guangdong
China</t>
  </si>
  <si>
    <t>yonyee@shangyicn.com</t>
  </si>
  <si>
    <t>www.baida.cn</t>
  </si>
  <si>
    <t>Meitai Road, Meixi, Anbu
515638 Chaozhou ,Guangdong
China</t>
  </si>
  <si>
    <t>baida@baida.cn</t>
  </si>
  <si>
    <t>https://superyummybio.com/</t>
  </si>
  <si>
    <t>gdljsp2020@163com</t>
  </si>
  <si>
    <t>Building A, Jinzha Development Zone II Jinhe Town, Jiexi County
515400 Jieyang
China</t>
  </si>
  <si>
    <t>Annan Road Middle Section Industrial Zone Chao'an District
515638 Chaozhou ,Guangdong
China</t>
  </si>
  <si>
    <t>3955834389@qq.com</t>
  </si>
  <si>
    <t>http://yongyefoods.com/</t>
  </si>
  <si>
    <t>ANBU,CHAOAN NO.5-6,LONGKENG INDUSTRIAL ZONE
521000 Chaozhou ,Guangdong
China</t>
  </si>
  <si>
    <t>yongyefoods.evelyn@gmail.com</t>
  </si>
  <si>
    <t>Anbu Town Chao'an District Shadian Area, West Anzhong Road, Meixiang Village
515638 Chaozhou
China</t>
  </si>
  <si>
    <t>youzhiweipin@rimeicandy.com</t>
  </si>
  <si>
    <t>www.gumbase.com</t>
  </si>
  <si>
    <t>Via Nerviano 25
20020 LAINATE (MI)
Italy</t>
  </si>
  <si>
    <t>gbc.tp@perfettivanmelle.com</t>
  </si>
  <si>
    <t>Hall 03.2 | A035</t>
  </si>
  <si>
    <t>Tower C Bodi Center, Minhe Road Room 1101 Xiaoshan District
310000 Hangzhou
China</t>
  </si>
  <si>
    <t>Hangzhou</t>
  </si>
  <si>
    <t>pinyi_shm@163.com</t>
  </si>
  <si>
    <t>www.hanjointernational.nl</t>
  </si>
  <si>
    <t>Bleiswijkseweg 43
2712 PB ZOETERMEER
Netherlands</t>
  </si>
  <si>
    <t>ZOETERMEER</t>
  </si>
  <si>
    <t>info@hanjointernational.nl</t>
  </si>
  <si>
    <t>www.hazerbaba.com/tr/</t>
  </si>
  <si>
    <t>SANCAKTEPE KEMAL TÜRKLER MAH.
Istanbul
Türkiye</t>
  </si>
  <si>
    <t>Yangjiazhai Village, Nanying Town
052160 Shijiazhuang ,Hebei
China</t>
  </si>
  <si>
    <t>Xixian District NO.69 Xingye Street Yihe Subdistrict office
464300 Xinyang
China</t>
  </si>
  <si>
    <t>Xinyang</t>
  </si>
  <si>
    <t>s2020s@163.com</t>
  </si>
  <si>
    <t>www.hermandesserts.be</t>
  </si>
  <si>
    <t>Hall 04.2 | N037</t>
  </si>
  <si>
    <t>Edward Vlietinckstraat 4A
8400 Oostende
Belgium</t>
  </si>
  <si>
    <t>administratie@hermandesserts.be</t>
  </si>
  <si>
    <t>www.herrljungadrycker.com</t>
  </si>
  <si>
    <t>Östergårdsgatan 11
524 33 Herrljunga
Sweden</t>
  </si>
  <si>
    <t>Herrljunga</t>
  </si>
  <si>
    <t>marika.blomberg@herrljungadrycker.com</t>
  </si>
  <si>
    <t>www.swedishfika.com</t>
  </si>
  <si>
    <t>Hardvallsgatan 20
115 46 Stockholm
Sweden</t>
  </si>
  <si>
    <t>info@swedishfika.com</t>
  </si>
  <si>
    <t>Hall 04.2 | D014</t>
  </si>
  <si>
    <t>Metamorfoseos 11
563 34 Thessaloniki
Greece</t>
  </si>
  <si>
    <t>18 LUARD ROAD WAN CHAI UNIT D 16/F ONE CAPITAL PLACE
WAN CHAI
Hong Kong</t>
  </si>
  <si>
    <t>sm@smsweets.com.cn</t>
  </si>
  <si>
    <t>hodk.com</t>
  </si>
  <si>
    <t>Industrivej 8
7120 Vejle
Denmark</t>
  </si>
  <si>
    <t>l.lauridsen@hodk.com</t>
  </si>
  <si>
    <t>www.dacoolacandy.com</t>
  </si>
  <si>
    <t>Building 801,Building 6 Green and Intelligent Garden Bldg Building 801/901/1001, Building 5
516227 Huizhou
China</t>
  </si>
  <si>
    <t>Huizhou</t>
  </si>
  <si>
    <t>patrick@szomele.com</t>
  </si>
  <si>
    <t>www.ilvecchioforno.com</t>
  </si>
  <si>
    <t>Hall 04.2 | A037</t>
  </si>
  <si>
    <t>Via Oltre Agno 7
36070 BROGLIANO (VI)
Italy</t>
  </si>
  <si>
    <t>BROGLIANO</t>
  </si>
  <si>
    <t>commerciale@ilvecchioforno.com</t>
  </si>
  <si>
    <t>www.broderickshandmade.com</t>
  </si>
  <si>
    <t>unit 3 south city business park Tallaght dublin 24
Dublin 24 D24HH77
Ireland</t>
  </si>
  <si>
    <t>barry@broderickshandmade.com</t>
  </si>
  <si>
    <t>www.inlead.de</t>
  </si>
  <si>
    <t>Wilhelmstr. 14a
59439 Holzwickede
Germany</t>
  </si>
  <si>
    <t>Holzwickede</t>
  </si>
  <si>
    <t>info@inlead.de</t>
  </si>
  <si>
    <t>frezzyks.com</t>
  </si>
  <si>
    <t>es:1 pt:15 Castilla y León Avenida San Ignacio de Loyola 44
24010 Barrio de Pinilla
Spain</t>
  </si>
  <si>
    <t>Pinilla</t>
  </si>
  <si>
    <t>samitor219@gmail.com</t>
  </si>
  <si>
    <t>www.barry-callebaut.com/en/artisans/mona-lisa/mona-l</t>
  </si>
  <si>
    <t>Building Waterven 7 West-Vlaanderen
8501 Kortrijk
Belgium</t>
  </si>
  <si>
    <t>sales_mlstudio@barry-callebaut.com</t>
  </si>
  <si>
    <t>Hall 10.1 | H078</t>
  </si>
  <si>
    <t>Yenibosna Merkez Mahallesi San. Cad. No: 3 C blok Bahçelievler
34196 Istanbul
Türkiye</t>
  </si>
  <si>
    <t>www.jaffa.rs</t>
  </si>
  <si>
    <t>Hall 03.2 | B023</t>
  </si>
  <si>
    <t>Marsala Tita 245
25220 Crvenka
Serbia</t>
  </si>
  <si>
    <t>Crvenka</t>
  </si>
  <si>
    <t>jaffa@jaffa.rs</t>
  </si>
  <si>
    <t>jfoodnetwork.co.jp</t>
  </si>
  <si>
    <t>Fukuoka Tenjin Fukoku Seimei Bldg. 1-9-17 Tenjin Chuo-Ku 15F
8100001 Fukuoka
Japan</t>
  </si>
  <si>
    <t>Fukuoka</t>
  </si>
  <si>
    <t>www.jednosc-grojec.pl</t>
  </si>
  <si>
    <t>ul. Pilsudskiego 32
05-600 Grójec
Poland</t>
  </si>
  <si>
    <t>Grójec</t>
  </si>
  <si>
    <t>sekretariat@jednosc-grojec.pl</t>
  </si>
  <si>
    <t>http://mpstradingltd.com/</t>
  </si>
  <si>
    <t>Haizhou District 88-11 Jianshe West Road
222000 Lianyungang ,Jiangsu
China</t>
  </si>
  <si>
    <t>mps@mpstradingltd.com</t>
  </si>
  <si>
    <t>www.adoredecorsprinkles.com</t>
  </si>
  <si>
    <t>Huzhen Town Boluo County Plant No. 13-14, Guangmei Road, Liantang Village
516100 Huizhou ,Guangdong
China</t>
  </si>
  <si>
    <t>info@yiguanfoods.com</t>
  </si>
  <si>
    <t>http://jinjiangfoods.com/contact/</t>
  </si>
  <si>
    <t>Econimic Development Zone(Food Park) Yongjia Road 3
362200 Jinjiang ,Fujian
China</t>
  </si>
  <si>
    <t>554249693@qq.com</t>
  </si>
  <si>
    <t>http://en.jinxiyuanfood.com/</t>
  </si>
  <si>
    <t>Room 2301 / Building B Wanda Office Building,Puxi No. 15, Chang'an Road Jinjiang EconomicDevelop.Zone(Wuliyuan)
362205 Quanzhou ,Fujian
China</t>
  </si>
  <si>
    <t>bonnie@jxyfoodstuff.com</t>
  </si>
  <si>
    <t>www.xingtaitinbox.com</t>
  </si>
  <si>
    <t>Anping Community, Anhai Town Jinjiang Xingyuan Road No.12
362261 Quanzhou ,Fujian
China</t>
  </si>
  <si>
    <t>sales1@xingtaican.com</t>
  </si>
  <si>
    <t>Xukeng Industrial District Luoshan Street
362200 Jinjiang ,Fujian
China</t>
  </si>
  <si>
    <t>https://www.kaprikaconfectionary.com/</t>
  </si>
  <si>
    <t>Plot No. 37A, SY15, 1st Phase Kora Hobli Vasanthanarasapura Ind. Area, G. Nagenahalli
572128 Tumkuy
India</t>
  </si>
  <si>
    <t>Tumkuy</t>
  </si>
  <si>
    <t>info@kaprikafood.com</t>
  </si>
  <si>
    <t>www.kasugai.co.jp/overseas/</t>
  </si>
  <si>
    <t>4F 1-38-9, Taito
1100016 TAITO-KU
Japan</t>
  </si>
  <si>
    <t>TAITOKU</t>
  </si>
  <si>
    <t>h-utsushikawa@kasugai.co.jp</t>
  </si>
  <si>
    <t>hlib.ua/</t>
  </si>
  <si>
    <t>Lviv region Lvivska bichna 4
81130 Lviv
Ukraine</t>
  </si>
  <si>
    <t>oleggudzovatyi@gmail.com</t>
  </si>
  <si>
    <t>www.kilargo.pl</t>
  </si>
  <si>
    <t>CHECHLO PIERWSZE TOROWA 13
95-082 DOBRON
Poland</t>
  </si>
  <si>
    <t>DOBRON</t>
  </si>
  <si>
    <t>marketing@kilargo.pl</t>
  </si>
  <si>
    <t>www.kindyfoods.com</t>
  </si>
  <si>
    <t>Lijing Huating, Xianglong Middle Road 103
529300 Kaiping City ,Guangdong
China</t>
  </si>
  <si>
    <t>sales@kindyfoods.com</t>
  </si>
  <si>
    <t>kingodo.co.jp/</t>
  </si>
  <si>
    <t>Nakano-ku 4-14-4 Yayoicho
1640013 TOKYO
Japan</t>
  </si>
  <si>
    <t>TOKYO</t>
  </si>
  <si>
    <t>t-yasui@kingodo.co.jp</t>
  </si>
  <si>
    <t>www.kondima.de</t>
  </si>
  <si>
    <t>Stösserstr. 17/19
76185 Karlsruhe
Germany</t>
  </si>
  <si>
    <t>Karlsruhe</t>
  </si>
  <si>
    <t>kontakt@kondima.de</t>
  </si>
  <si>
    <t>www.kutlucikolata.com.tr/</t>
  </si>
  <si>
    <t>BEYLIKDÜZÜ BEYSAN SANAYI SITESI
ISTANBUL
Türkiye</t>
  </si>
  <si>
    <t>kimyasalasri@gmail.com</t>
  </si>
  <si>
    <t>www.laci.lv/en/</t>
  </si>
  <si>
    <t>Benuzu Skaugi, Babites parish
LV-2107 Marupes Municipality
Latvia</t>
  </si>
  <si>
    <t>Marupes</t>
  </si>
  <si>
    <t>madara.ozola@laci.lv</t>
  </si>
  <si>
    <t>www.lambertzenvisser.nl</t>
  </si>
  <si>
    <t>Hall 04.2 | D033</t>
  </si>
  <si>
    <t>Building Mercuriusweg 45
6971 GV BRUMMEN
Netherlands</t>
  </si>
  <si>
    <t>BRUMMEN</t>
  </si>
  <si>
    <t>Mel@lambertzenvisser.nl</t>
  </si>
  <si>
    <t>Agias Lavras 2
166 74 Glyfada
Greece</t>
  </si>
  <si>
    <t>www.lebonta.it</t>
  </si>
  <si>
    <t>Via del Lavoro 7
50013 CAMPI BISENZIO (FI)
Italy</t>
  </si>
  <si>
    <t>BISENZIO</t>
  </si>
  <si>
    <t>elena.risaliti@lebonta.it</t>
  </si>
  <si>
    <t>ledova.com.ua</t>
  </si>
  <si>
    <t>Odessa Promtsslova 1
68001 Chernomorsk
Ukraine</t>
  </si>
  <si>
    <t>Chernomorsk</t>
  </si>
  <si>
    <t>office@ledova.com.ua</t>
  </si>
  <si>
    <t>https://lolliboni.com.tr/en/corporate/about-us</t>
  </si>
  <si>
    <t>Foltanul, C, Galati 1
807325 Galati
Romania</t>
  </si>
  <si>
    <t>Galati</t>
  </si>
  <si>
    <t>hello@lolliboni.com</t>
  </si>
  <si>
    <t>Jinjiang City Luoshan Shedian Civiliaztion South Road 57
362299 Quanzhou ,Fujian
China</t>
  </si>
  <si>
    <t>www.lubek-food.com</t>
  </si>
  <si>
    <t>Hall 03.2 | G025</t>
  </si>
  <si>
    <t>Abadleh Str
11592 Amman
Jordan</t>
  </si>
  <si>
    <t>Amman</t>
  </si>
  <si>
    <t>export@lubek-food.com</t>
  </si>
  <si>
    <t>www.biasol.ie/</t>
  </si>
  <si>
    <t>Hall 04.2 | H038</t>
  </si>
  <si>
    <t>info@biasolie</t>
  </si>
  <si>
    <t>Church rd
Tullamore R35PK29
Ireland</t>
  </si>
  <si>
    <t>Tullamore</t>
  </si>
  <si>
    <t>www.madeuncommon.co/</t>
  </si>
  <si>
    <t>Hall 04.2 | K031</t>
  </si>
  <si>
    <t>Port Edgar Marina
SOUTH QUEENSFERRY EH30 9SQ
United Kingdom</t>
  </si>
  <si>
    <t>info@cocochocolate.com</t>
  </si>
  <si>
    <t>www.maison-alsacienne-biscuiterie.com/fr/</t>
  </si>
  <si>
    <t>Rue Emile Schwoerer 7
68000 COLMAR
France</t>
  </si>
  <si>
    <t>service-commercial@mabiscuiterie.com</t>
  </si>
  <si>
    <t>www.maisonamarella.ch</t>
  </si>
  <si>
    <t>Hall 04.2 | K013a</t>
  </si>
  <si>
    <t>Route de la Petite Glâne 20
1566 Saint-Aubin
Switzerland</t>
  </si>
  <si>
    <t>SaintAubin</t>
  </si>
  <si>
    <t>alia.adi@maisonamarella.com</t>
  </si>
  <si>
    <t>www.cungalunga.com.mk</t>
  </si>
  <si>
    <t>Slobodan Jovanovski 3
2000 Stip
Republic of North Macedonia</t>
  </si>
  <si>
    <t>www.marouchocolate.com/</t>
  </si>
  <si>
    <t>Place des Capucins 12
32110 NOGARO
France</t>
  </si>
  <si>
    <t>NOGARO</t>
  </si>
  <si>
    <t>thomas@marouchocolate.com</t>
  </si>
  <si>
    <t>www.marshallcorp.be/</t>
  </si>
  <si>
    <t>Hall 04.2 | M021</t>
  </si>
  <si>
    <t>Rue Louis Snyers 8
4280 Hannut
Belgium</t>
  </si>
  <si>
    <t>admin@marshallcorp.be</t>
  </si>
  <si>
    <t>www.marukyo-seika.co.jp</t>
  </si>
  <si>
    <t>3-8-7,Nakanobu / Shinagawa-ku 2002-2
1420053 Tokyo
Japan</t>
  </si>
  <si>
    <t>kamitoku@marukyo-seika.co.jp</t>
  </si>
  <si>
    <t>alelo.se/</t>
  </si>
  <si>
    <t>Örebro län Balsamingatan 6
703 53 Örebro
Sweden</t>
  </si>
  <si>
    <t>Örebro</t>
  </si>
  <si>
    <t>info@alelogroup.com</t>
  </si>
  <si>
    <t>info@meeranukcom</t>
  </si>
  <si>
    <t>Unit B3 Hovefields Avenue
BASILDON SS13 1EB
United Kingdom</t>
  </si>
  <si>
    <t>www.melbon.gr</t>
  </si>
  <si>
    <t>Hall 04.2 | M028</t>
  </si>
  <si>
    <t>SECOND STR, INDUSTRIAL PARK ANO LIOSION, 14b
133 41 ATHENS
Greece</t>
  </si>
  <si>
    <t>melbon@melbon.gr</t>
  </si>
  <si>
    <t>mimandmore.com/</t>
  </si>
  <si>
    <t>DEREBOYU CD., NO: 6 IC KAPI NO: 38, KAGITHANE
ISTANBUL
Türkiye</t>
  </si>
  <si>
    <t>muhasebe@mimandmore.com</t>
  </si>
  <si>
    <t>www.mk-chocolates-europe.com</t>
  </si>
  <si>
    <t>Friedrich-Olbricht-Damm 62
13627 Berlin
Germany</t>
  </si>
  <si>
    <t>mertkan@mk-chocolates-europe.com</t>
  </si>
  <si>
    <t>www.mlb-biotrade.com</t>
  </si>
  <si>
    <t>Szarych Szeregów 42C
60-462 Poznan
Poland</t>
  </si>
  <si>
    <t>www.cini.pl</t>
  </si>
  <si>
    <t>2.43 Domaniewska 37
02-672 Warszawa
Poland</t>
  </si>
  <si>
    <t>michal.nicia@cini.pl</t>
  </si>
  <si>
    <t>https://mogazi.group/</t>
  </si>
  <si>
    <t>Mombacher Str. 111
55122 Mainz
Germany</t>
  </si>
  <si>
    <t>k.zimmer@zimoga.de</t>
  </si>
  <si>
    <t>mouthpropaganda.com</t>
  </si>
  <si>
    <t>Neusser Str. 462
50733 Köln
Germany</t>
  </si>
  <si>
    <t>info@mouthpropaganda.com</t>
  </si>
  <si>
    <t>mrsimms.co/</t>
  </si>
  <si>
    <t>Hall 04.2 | K037</t>
  </si>
  <si>
    <t>St. Marys Gate 12
STAFFORD ST16 2AS
United Kingdom</t>
  </si>
  <si>
    <t>STAFFORD</t>
  </si>
  <si>
    <t>info@mrsimms.co</t>
  </si>
  <si>
    <t>www.multiprom.mk</t>
  </si>
  <si>
    <t>Istocna industriska Indrustriska br. 2
1040 Madzari
Republic of North Macedonia</t>
  </si>
  <si>
    <t>Madzari</t>
  </si>
  <si>
    <t>miotrajkovic@multiprom.com.mk</t>
  </si>
  <si>
    <t>www.cerezpazari.com.tr/</t>
  </si>
  <si>
    <t>ERENLER MAH.
SAKARYA
Türkiye</t>
  </si>
  <si>
    <t>atahana@cerezpazari.com</t>
  </si>
  <si>
    <t>Thaliastrasse  32/1/22
1160 Wien
Austria</t>
  </si>
  <si>
    <t>alex@neoh.com</t>
  </si>
  <si>
    <t>www.neugebauer.com.br/en</t>
  </si>
  <si>
    <t>RODOVIA RS 130 KM 74 2258 MEDIANEIRA
95940-000 ARROIO DO MEIO
Brazil</t>
  </si>
  <si>
    <t>MEIO</t>
  </si>
  <si>
    <t>export@neugebauer.com.br</t>
  </si>
  <si>
    <t>gofitness-nutrition.com</t>
  </si>
  <si>
    <t>Rohnen 3
9411 Schachen bei Reute
Switzerland</t>
  </si>
  <si>
    <t>Reute</t>
  </si>
  <si>
    <t>dominik.ziehme@nextlevelfoods.com</t>
  </si>
  <si>
    <t>www.nigay.com</t>
  </si>
  <si>
    <t>Avenue Jean Jaurès BP 2 / 42110
42110 FEURS
France</t>
  </si>
  <si>
    <t>FEURS</t>
  </si>
  <si>
    <t>nigay.sas@nigay.com</t>
  </si>
  <si>
    <t>Rue de la Croix du Bac 3
59181 STEENWERCK
France</t>
  </si>
  <si>
    <t>www.blackinfused.com</t>
  </si>
  <si>
    <t>Hall 04.2 | Q032</t>
  </si>
  <si>
    <t>Zwaarveld 11X
9220 Hamme
Belgium</t>
  </si>
  <si>
    <t>Hamme</t>
  </si>
  <si>
    <t>bart@zwerte.be</t>
  </si>
  <si>
    <t>www.kenari.eu</t>
  </si>
  <si>
    <t>Hall 04.2 | K015a</t>
  </si>
  <si>
    <t>Mühlematt 1
6343 Rotkreuz
Switzerland</t>
  </si>
  <si>
    <t>Rotkreuz</t>
  </si>
  <si>
    <t>kenari@nungesser.com</t>
  </si>
  <si>
    <t>www.nutrend.eu</t>
  </si>
  <si>
    <t>Chvalkovice 604
779 00 Olomouc
Czech Republic</t>
  </si>
  <si>
    <t>Olomouc</t>
  </si>
  <si>
    <t>tamara.sramkova@nutrend.cz</t>
  </si>
  <si>
    <t>www.nutriluv-health.com</t>
  </si>
  <si>
    <t>Holzdamm 24
20099 Hamburg
Germany</t>
  </si>
  <si>
    <t>info@nutriluv-health.com</t>
  </si>
  <si>
    <t>www.nyakers.com</t>
  </si>
  <si>
    <t>Rälsvägen 7
901 32 Umea
Sweden</t>
  </si>
  <si>
    <t>sai@nyakers.com</t>
  </si>
  <si>
    <t>ordeca.com</t>
  </si>
  <si>
    <t>Olimpijska 2
81-538 Gdynia
Poland</t>
  </si>
  <si>
    <t>Gdynia</t>
  </si>
  <si>
    <t>info@ordeca.pl</t>
  </si>
  <si>
    <t>www.orklasnacks.se</t>
  </si>
  <si>
    <t>Svetsarvägen 15
171 41 Solna
Sweden</t>
  </si>
  <si>
    <t>Solna</t>
  </si>
  <si>
    <t>www.kims.dk</t>
  </si>
  <si>
    <t>Soemarksvej 31-35
5471 Soendersoe
Denmark</t>
  </si>
  <si>
    <t>louise.axelsen@orkla.dk</t>
  </si>
  <si>
    <t>Wspólna 18
09-442 Rogozino
Poland</t>
  </si>
  <si>
    <t>piotr@okruszek.pl</t>
  </si>
  <si>
    <t>www.mara.com.mx</t>
  </si>
  <si>
    <t>Manuel Doblado No. 353
99630 Tabasco
Mexico</t>
  </si>
  <si>
    <t>Tabasco</t>
  </si>
  <si>
    <t>ctovar@mara.com.mx</t>
  </si>
  <si>
    <t>PARODOS KRIEZI ASPROPYRGOS
193 00 ATTICA
Greece</t>
  </si>
  <si>
    <t>ATTICA</t>
  </si>
  <si>
    <t>v.karalis@palse.gr</t>
  </si>
  <si>
    <t>www.panasia.at</t>
  </si>
  <si>
    <t>Robert-Koch-Str. 1a
63128 Dietzenbach
Germany</t>
  </si>
  <si>
    <t>Dietzenbach</t>
  </si>
  <si>
    <t>s.chung@panasiade.com</t>
  </si>
  <si>
    <t>www.halvaspapastavrou.gr/</t>
  </si>
  <si>
    <t>Hall 04.2 | C015a</t>
  </si>
  <si>
    <t>GIANNITSA, PELLA 2 klm GIANNITSON-EDESSIS
581 00 GIANNITSA
Greece</t>
  </si>
  <si>
    <t>GIANNITSA</t>
  </si>
  <si>
    <t>info@papastafoods.gr</t>
  </si>
  <si>
    <t>www.parfait.gr</t>
  </si>
  <si>
    <t>3o xlm Serres 3
621 00 Serres
Greece</t>
  </si>
  <si>
    <t>www.taralloro.it/</t>
  </si>
  <si>
    <t>Hall 04.2 | A033</t>
  </si>
  <si>
    <t>Statale Bari Taranto 100
70010 SAMMICHELE DI BARI (BA)
Italy</t>
  </si>
  <si>
    <t>BARI</t>
  </si>
  <si>
    <t>export@taralloro.it</t>
  </si>
  <si>
    <t>pdm-b2b.de</t>
  </si>
  <si>
    <t>Haus 10 Süd Wichmannstr. 4
22607 Hamburg
Germany</t>
  </si>
  <si>
    <t>ns@parthian-group.com</t>
  </si>
  <si>
    <t>www.pfeifer-langen.com/en</t>
  </si>
  <si>
    <t>Aachener Str. 1042 a
50858 Köln
Germany</t>
  </si>
  <si>
    <t>info@pfeifer-langen.com</t>
  </si>
  <si>
    <t>www.phybiom.com</t>
  </si>
  <si>
    <t>Luisenstr. 22
95213 Münchberg
Germany</t>
  </si>
  <si>
    <t>Münchberg</t>
  </si>
  <si>
    <t>info@phybiom.com</t>
  </si>
  <si>
    <t>www.eurospital.com/</t>
  </si>
  <si>
    <t>Via Flavia 122
34147 Trieste (TS)
Italy</t>
  </si>
  <si>
    <t>Trieste</t>
  </si>
  <si>
    <t>commerciale@eurospital.it</t>
  </si>
  <si>
    <t>Proszowki 315
32-700 Bochnia
Poland</t>
  </si>
  <si>
    <t>www.pineut.com</t>
  </si>
  <si>
    <t>Dorus Rijkersweg 15
2315 WC LEIDEN
Netherlands</t>
  </si>
  <si>
    <t>LEIDEN</t>
  </si>
  <si>
    <t>marlies@pineut.nl</t>
  </si>
  <si>
    <t>www.proexpo.de</t>
  </si>
  <si>
    <t>Peter-Joseph-Lenne-Str. 14
51377 Leverkusen
Germany</t>
  </si>
  <si>
    <t>Leverkusen</t>
  </si>
  <si>
    <t>ek@proexpo.de</t>
  </si>
  <si>
    <t>thepurcompany.com</t>
  </si>
  <si>
    <t>23 Kodiak Crescent
Toronto ,ON M3J 3E5
Canada</t>
  </si>
  <si>
    <t>gord@thepurcompany.com</t>
  </si>
  <si>
    <t>www.qffood.com</t>
  </si>
  <si>
    <t>Wuliyuan Economic Development Zone ZhongyuanRoad, Jinjiang No. 15
362200 Jinjiang ,Fujian
China</t>
  </si>
  <si>
    <t>sales_qffood@163.com</t>
  </si>
  <si>
    <t>www.farmkeeper.cn</t>
  </si>
  <si>
    <t>Qianwan Bonded Port Bangkok Road No. 51
266555 Qingdao ,Shandong
China</t>
  </si>
  <si>
    <t>haoyue19880102@163.com</t>
  </si>
  <si>
    <t>http://kindestxm.com/</t>
  </si>
  <si>
    <t>YongChun County B06,Tanhuashan Industrial Park
362600 Quanzhou
China</t>
  </si>
  <si>
    <t>bill@kindestxm.com</t>
  </si>
  <si>
    <t>Tangxi Industrial Area, Luojiang District
362000 Quanzhou ,Fujian
China</t>
  </si>
  <si>
    <t>www.raffole.com</t>
  </si>
  <si>
    <t>02120 Sains Richaumont Place des Prelets 4
02120 SAINS RICHAUMONT
France</t>
  </si>
  <si>
    <t>SAINS RICHAUMONT</t>
  </si>
  <si>
    <t>c.mota@raffole.com</t>
  </si>
  <si>
    <t>www.redofoods.se</t>
  </si>
  <si>
    <t>Masthamnsgatan 5
426 39 Goteborg
Sweden</t>
  </si>
  <si>
    <t>Goteborg</t>
  </si>
  <si>
    <t>linda.johnsson@redofoods.se</t>
  </si>
  <si>
    <t>reifynutrition.com/</t>
  </si>
  <si>
    <t>Rue de Noisy-le-Sec 45
93260 LES LILAS
France</t>
  </si>
  <si>
    <t>LILAS</t>
  </si>
  <si>
    <t>geoffrey.costilhes@reifynutrition.com</t>
  </si>
  <si>
    <t>www.ricofood.com.my</t>
  </si>
  <si>
    <t>42, Jalan Makmur 2 Taman Makmur Lunas
09600 Lunas
Malaysia</t>
  </si>
  <si>
    <t>Lunas</t>
  </si>
  <si>
    <t>www.ritter-sport.com</t>
  </si>
  <si>
    <t>Alfred-Ritter-Str. 25
71111 Waldenbuch
Germany</t>
  </si>
  <si>
    <t>Waldenbuch</t>
  </si>
  <si>
    <t>info@ritter-sport.de</t>
  </si>
  <si>
    <t>www.romacandyshop.it</t>
  </si>
  <si>
    <t>Hall 04.2 | A009</t>
  </si>
  <si>
    <t>Via Vittorio Veneto 2
24067 SARNICO (BG)
Italy</t>
  </si>
  <si>
    <t>SARNICO</t>
  </si>
  <si>
    <t>shop@romacandyshop.it</t>
  </si>
  <si>
    <t>www.roka.eu</t>
  </si>
  <si>
    <t>Hall 04.2 | D039</t>
  </si>
  <si>
    <t>Revisieweg 8
8304 BE EMMELOORD
Netherlands</t>
  </si>
  <si>
    <t>EMMELOORD</t>
  </si>
  <si>
    <t>info@cheesecrispies.com</t>
  </si>
  <si>
    <t>www.chocomyths.com</t>
  </si>
  <si>
    <t>Attica, Athens Pefkon 26
144 51 Metamorfosi
Greece</t>
  </si>
  <si>
    <t>Metamorfosi</t>
  </si>
  <si>
    <t>info@chocomyths.gr</t>
  </si>
  <si>
    <t>www.confiserie-ruth.de</t>
  </si>
  <si>
    <t>Metternichstr. 7
44867 Bochum
Germany</t>
  </si>
  <si>
    <t>Bochum</t>
  </si>
  <si>
    <t>info@ruth-online.de</t>
  </si>
  <si>
    <t>Hall 04.2 | G039</t>
  </si>
  <si>
    <t>Ratoath Meath Hazelbrook Loughlinstown
Meath A85NX01
Ireland</t>
  </si>
  <si>
    <t>Loughlinstown</t>
  </si>
  <si>
    <t>ianororourkemarketing@gmail.com</t>
  </si>
  <si>
    <t>www.fiskobirlikonline.com/</t>
  </si>
  <si>
    <t>Fatih, Haci Siyam Mah. 59
28200 Giresun
Türkiye</t>
  </si>
  <si>
    <t>Giresun</t>
  </si>
  <si>
    <t>export@fiskobirlik.org.tr</t>
  </si>
  <si>
    <t>www.sagisrl.org</t>
  </si>
  <si>
    <t>Via Spagnuolo 15
80020 FRATTAMINORE (NA)
Italy</t>
  </si>
  <si>
    <t>FRATTAMINORE</t>
  </si>
  <si>
    <t>infosagisrl@gmail.com</t>
  </si>
  <si>
    <t>samjin.net</t>
  </si>
  <si>
    <t>Samjin Confectionery Co. 3 Surijae-gil, Cheongpyeong-myeon, 1 Gapyeong-gu, Gyeonggi-do
12449 Gyeonggi-do
Korea, Republic of</t>
  </si>
  <si>
    <t>sales01@samjin.net</t>
  </si>
  <si>
    <t>www.saporiveri.it</t>
  </si>
  <si>
    <t>Zona Industriale Pianura Vomano
64020 Notaresco - TE (TE)
Italy</t>
  </si>
  <si>
    <t>Notaresco</t>
  </si>
  <si>
    <t>info@saporiveri.it</t>
  </si>
  <si>
    <t>www.saraybiskuvi.com.tr/</t>
  </si>
  <si>
    <t>Osmangazi Mah. 4 Sancaktepe
34656 Istanbul
Türkiye</t>
  </si>
  <si>
    <t>info@saraybiskuvi.com.tr</t>
  </si>
  <si>
    <t>crisupfoods.com/</t>
  </si>
  <si>
    <t>Hall 03.2 | B024</t>
  </si>
  <si>
    <t>Development Zone Shuangchen Middle Road No. 15
300403 Tianjin
China</t>
  </si>
  <si>
    <t>tim@harmonyfoods.cn</t>
  </si>
  <si>
    <t>www.seikafoods.jp/en/index.htm</t>
  </si>
  <si>
    <t>Kagoshima-shi 3200-7 Nishibeppucho
890-8531 Kagoshima
Japan</t>
  </si>
  <si>
    <t>Kagoshima</t>
  </si>
  <si>
    <t>lam.kamfung@seikafoods.jp</t>
  </si>
  <si>
    <t>www.sekmanlar.com.tr</t>
  </si>
  <si>
    <t>MURATPASA MAH.
ISTANBUL
Türkiye</t>
  </si>
  <si>
    <t>info@melidyacikolata.com</t>
  </si>
  <si>
    <t>https://chinafruitking.com/</t>
  </si>
  <si>
    <t>Xiaodian Town Ju County Yanjia Guxi Village, Guxi Community
276800 Rizhao
China</t>
  </si>
  <si>
    <t>Rizhao</t>
  </si>
  <si>
    <t>info@chinafruitking.com</t>
  </si>
  <si>
    <t>Dengfeng Road, Chenghai District No.19, Lane 2, Dachi Area, Longkeng
515800 Shantou City ,Guangdong
China</t>
  </si>
  <si>
    <t>Guangyi, Chenghai District West of Yutan Road, Longtian
515800 Shantou ,Guangdong
China</t>
  </si>
  <si>
    <t>http://kooday.com.cn/</t>
  </si>
  <si>
    <t>Hall 03.2 | A031</t>
  </si>
  <si>
    <t>Building 4 Block 4 Middle 908-1, SEG Science &amp;Industry Park
518000 Shenzhen
China</t>
  </si>
  <si>
    <t>qinx@wealthwin.com.cn</t>
  </si>
  <si>
    <t>www.lafeve.shop</t>
  </si>
  <si>
    <t>Sveta troica 315
1618 Sofia
Bulgaria</t>
  </si>
  <si>
    <t>pavel@lafeve.shop</t>
  </si>
  <si>
    <t>amanti.ua</t>
  </si>
  <si>
    <t>3rd floor Yevhena Sverstyuk 1
02002 Kyiv
Ukraine</t>
  </si>
  <si>
    <t>sabr0287@icloud.com</t>
  </si>
  <si>
    <t>tantanfood.com</t>
  </si>
  <si>
    <t>Paradise Place Floor 3 Prawet Srinakarin Road , Kwang Nongbon 59/5
10250 Bangkok
Thailand</t>
  </si>
  <si>
    <t>salesexport@tantanfood.com</t>
  </si>
  <si>
    <t>Namur Rue de la Griotte 15
5580 Rochefort
Belgium</t>
  </si>
  <si>
    <t>Rochefort</t>
  </si>
  <si>
    <t>richard@sigoji.be</t>
  </si>
  <si>
    <t>zpc-sniezka.pl/en/</t>
  </si>
  <si>
    <t>Henryka Sienkiewicza 36
58-160 Swiebodzice
Poland</t>
  </si>
  <si>
    <t>Swiebodzice</t>
  </si>
  <si>
    <t>export@zpc-sniezka.pl</t>
  </si>
  <si>
    <t>http://china-straws.com/</t>
  </si>
  <si>
    <t>Louisenstr. 148f
61348 Bad Homburg
Germany</t>
  </si>
  <si>
    <t>sotongmbhde@gmail.com</t>
  </si>
  <si>
    <t>www.spn-gmbh.com</t>
  </si>
  <si>
    <t>Köhlerstr. 24
31848 Bad Münder
Germany</t>
  </si>
  <si>
    <t>Münder</t>
  </si>
  <si>
    <t>markus.schmidt@spn-gmbh.com</t>
  </si>
  <si>
    <t>www.thebeebrothers.com</t>
  </si>
  <si>
    <t>Hall 04.2 | L027</t>
  </si>
  <si>
    <t>Evia NR Avlidos Drosias
341 00 Chalkida
Greece</t>
  </si>
  <si>
    <t>info@stayiafarm.com</t>
  </si>
  <si>
    <t>www.eatstoats.com</t>
  </si>
  <si>
    <t>Dryden Road 36
LOANHEAD EH20 9LZ
United Kingdom</t>
  </si>
  <si>
    <t>justin@eatstoats.co.uk</t>
  </si>
  <si>
    <t>www.sunarmisir.com.tr</t>
  </si>
  <si>
    <t>YOLGECEN MAH.
ADANA
Türkiye</t>
  </si>
  <si>
    <t>ADANA</t>
  </si>
  <si>
    <t>burcu.ozaslan@sunaryatirim.com.tr</t>
  </si>
  <si>
    <t>www.sunsnack.com</t>
  </si>
  <si>
    <t>Mitterhausergasse 12
2020 Hollabrunn
Austria</t>
  </si>
  <si>
    <t>Hollabrunn</t>
  </si>
  <si>
    <t>sales@suncone.cz</t>
  </si>
  <si>
    <t>http://supremekandynovelty.com/</t>
  </si>
  <si>
    <t>BLOCK 3C, CHAOSHAN IND, TOWN No. 801, Shengli Dong Road,
233000 Bengbu ,Anhui
China</t>
  </si>
  <si>
    <t>jessica@supremekandynovelty.com</t>
  </si>
  <si>
    <t>www.lantchips.com</t>
  </si>
  <si>
    <t>Hantverksvägen 16
151 65 Södertelje
Sweden</t>
  </si>
  <si>
    <t>Södertelje</t>
  </si>
  <si>
    <t>info@lantchips.com</t>
  </si>
  <si>
    <t>http://sweedscocktailsweets.se/</t>
  </si>
  <si>
    <t>Skåne Terminalgatan 20
235 39 Vellinge
Sweden</t>
  </si>
  <si>
    <t>Vellinge</t>
  </si>
  <si>
    <t>henrik@sweedscocktailsweets.se</t>
  </si>
  <si>
    <t>www.maison1652.com</t>
  </si>
  <si>
    <t>The Street Little Bells East Brabourne
Ashford TN25 5LR
United Kingdom</t>
  </si>
  <si>
    <t>chocolateanne@maison1652.com</t>
  </si>
  <si>
    <t>www.sagra.com.tr/index.html</t>
  </si>
  <si>
    <t>Oyak Dragos Plaza, Maltepe Cevizli, Tugay Yolu Cd. No:10C
34846 İstanbul
Türkiye</t>
  </si>
  <si>
    <t>gizem.eken@tameksagra.com</t>
  </si>
  <si>
    <t>www.tarczynski.pl</t>
  </si>
  <si>
    <t>Ujezdziec Maly 80
55-100 Trzebnica
Poland</t>
  </si>
  <si>
    <t>Trzebnica</t>
  </si>
  <si>
    <t>akryszan@tarczynski.pl</t>
  </si>
  <si>
    <t>Localita' Catena Rossa 7
12040 PIOBESI D ALBA (CN)
Italy</t>
  </si>
  <si>
    <t>getta.gr</t>
  </si>
  <si>
    <t>AVENUE IRAKLIOY 151
142 31 Nea Ionia
Greece</t>
  </si>
  <si>
    <t>Ionia</t>
  </si>
  <si>
    <t>info@getta.gr</t>
  </si>
  <si>
    <t>tdfm.com.ua/</t>
  </si>
  <si>
    <t>Dnipro Yakova Samarskoho 5
49000 Dnipro
Ukraine</t>
  </si>
  <si>
    <t>office@tdfm.com.ua</t>
  </si>
  <si>
    <t>www.thayerdistribution.com</t>
  </si>
  <si>
    <t>500 Springbrooke Blvd
Aston ,PA 19014-3147
United States of America</t>
  </si>
  <si>
    <t>info@thayerdist.com</t>
  </si>
  <si>
    <t>https://thedubaiconcept.com/</t>
  </si>
  <si>
    <t>jumeirah island 23
40004 Dubai
United Arab Emirates</t>
  </si>
  <si>
    <t>zohrahalela@yahoo.com</t>
  </si>
  <si>
    <t>https://www.hannahs.com/</t>
  </si>
  <si>
    <t>Walkinshaw Street
JOHNSTONE PA5 8AB
United Kingdom</t>
  </si>
  <si>
    <t>JOHNSTONE</t>
  </si>
  <si>
    <t>www.candyfood.com</t>
  </si>
  <si>
    <t>Hall 03.2 | A033</t>
  </si>
  <si>
    <t>Huli District Room 510.No.29 Yibin Road
361000 XIAMEN
China</t>
  </si>
  <si>
    <t>XIAMEN</t>
  </si>
  <si>
    <t>suitableforneed@163.com</t>
  </si>
  <si>
    <t>zl.com.ua/</t>
  </si>
  <si>
    <t>Lesia Ukrainka Boulevard 34
01133 Kyiv
Ukraine</t>
  </si>
  <si>
    <t>l.senchishina@zt-ls.com</t>
  </si>
  <si>
    <t>www.vicens.com</t>
  </si>
  <si>
    <t>Carretera de Tàrrega 1
25310 Agramunt
Spain</t>
  </si>
  <si>
    <t>Agramunt</t>
  </si>
  <si>
    <t>arovira@vicens.com</t>
  </si>
  <si>
    <t>www.toschi.it</t>
  </si>
  <si>
    <t>Via Genova 244
41056 SAVIGNANO SUL PANARO (MO)
Italy</t>
  </si>
  <si>
    <t>PANARO</t>
  </si>
  <si>
    <t>toschi@toschi.it</t>
  </si>
  <si>
    <t>www.trendyfoods.be/fr</t>
  </si>
  <si>
    <t>Rue du Fond des Fourches 23D
4041 Liège
Belgium</t>
  </si>
  <si>
    <t>francois.plunus@trendyfoods.com</t>
  </si>
  <si>
    <t>www.trigon-food.nl/</t>
  </si>
  <si>
    <t>Edisonstraat 18, Office
8912 AW LEEUWARDEN
Netherlands</t>
  </si>
  <si>
    <t>LEEUWARDEN</t>
  </si>
  <si>
    <t>info@trigon-food.nl</t>
  </si>
  <si>
    <t>www.trikofoods.com.tw/en/index.html</t>
  </si>
  <si>
    <t>146, Chi-Chiang 1st Street, Wuchi Dist.,
435 Taichung
Taiwan</t>
  </si>
  <si>
    <t>Taichung</t>
  </si>
  <si>
    <t>Economic Development Zone (Food Park) Yihe Road 11
362200 Jinjiang
China</t>
  </si>
  <si>
    <t>john_mkh@foxmail.com</t>
  </si>
  <si>
    <t>www.momenza.eu/</t>
  </si>
  <si>
    <t>Bernatoniu 6
35289 Panevezys
Lithuania</t>
  </si>
  <si>
    <t>export@momenza.eu</t>
  </si>
  <si>
    <t>www.ufinternational.co.uk</t>
  </si>
  <si>
    <t>J4 Unit 8 Doman Road J4 Unit 8
CAMBERLEY GU15 3LB
United Kingdom</t>
  </si>
  <si>
    <t>CAMBERLEY</t>
  </si>
  <si>
    <t>sales@ufinternational.co.uk</t>
  </si>
  <si>
    <t>www.ulmer-schokoladen.de</t>
  </si>
  <si>
    <t>Kreuzstr. 55
26382 Wilhelmshaven
Germany</t>
  </si>
  <si>
    <t>Wilhelmshaven</t>
  </si>
  <si>
    <t>norbert.meyer@ulmer-schokoladen.de</t>
  </si>
  <si>
    <t>KLAS SOK. 11-A
34580 Istanbul
Türkiye</t>
  </si>
  <si>
    <t>ersinuslu@usaslokum.com</t>
  </si>
  <si>
    <t>www.veelliefs.eu</t>
  </si>
  <si>
    <t>Lorentzpark 10
9351 VJ LEEK
Netherlands</t>
  </si>
  <si>
    <t>LEEK</t>
  </si>
  <si>
    <t>judith@veelliefs.nl</t>
  </si>
  <si>
    <t>vigos.com.tr</t>
  </si>
  <si>
    <t>SEHITKAMIL 2. OSB
Gaziantep
Türkiye</t>
  </si>
  <si>
    <t>sales@vigos.com.tr</t>
  </si>
  <si>
    <t>www.violanta.gr</t>
  </si>
  <si>
    <t>6th klm Trikala - Karditsa RD
421 00 Trikala
Greece</t>
  </si>
  <si>
    <t>exports@violanta.gr</t>
  </si>
  <si>
    <t>Podgorna 78
87-300 Brodnica
Poland</t>
  </si>
  <si>
    <t>jmajdanska@vobro.eu</t>
  </si>
  <si>
    <t>vs.family</t>
  </si>
  <si>
    <t>Lutsk region, Volyn Peremohy, A, 21
45608 Polonka
Ukraine</t>
  </si>
  <si>
    <t>Polonka</t>
  </si>
  <si>
    <t>vadim@vs.family</t>
  </si>
  <si>
    <t>vuralgida.com.tr/yeniweb/</t>
  </si>
  <si>
    <t>SEHITKAMIL
GAZIANTEP
Türkiye</t>
  </si>
  <si>
    <t>wegain.de/</t>
  </si>
  <si>
    <t>Ligusterweg 32A
38112 Braunschweig
Germany</t>
  </si>
  <si>
    <t>Braunschweig</t>
  </si>
  <si>
    <t>info@wegain.de</t>
  </si>
  <si>
    <t>www.haiwangfood.cn</t>
  </si>
  <si>
    <t>HEYA INDUSTRY, XIAZHUANG TOWN, GAOMI CITY
261500 Weifang ,Shandong
China</t>
  </si>
  <si>
    <t>eric@chocosupplier.com</t>
  </si>
  <si>
    <t>www.wolnosc.elblag.pl</t>
  </si>
  <si>
    <t>Ksiedza Osinskiego 4a
82-300 Elblag
Poland</t>
  </si>
  <si>
    <t>Elblag</t>
  </si>
  <si>
    <t>export@wolnosc.elblag.pl</t>
  </si>
  <si>
    <t>www.ositos.world/</t>
  </si>
  <si>
    <t>Calle Emilio Arrieta 5
48012 Bilbao
Spain</t>
  </si>
  <si>
    <t>Bilbao</t>
  </si>
  <si>
    <t>tamar@ositos.world</t>
  </si>
  <si>
    <t>https://naturalifecn.com/</t>
  </si>
  <si>
    <t>Siming District No.99 Yilan Road
361001 Xiamen
China</t>
  </si>
  <si>
    <t>Xiamen</t>
  </si>
  <si>
    <t>www.tririverfood.com</t>
  </si>
  <si>
    <t>FENHE ROAD WEST LONGMEN ROAD NORTH
LAIYANG CITY ,Shandong
China</t>
  </si>
  <si>
    <t>linda@tririverfood.com</t>
  </si>
  <si>
    <t>http://yickchi.com/</t>
  </si>
  <si>
    <t>Alhambra Building Flat 3, 13/F, 385 Nathan Road
Yau Ma Tei
Hong Kong</t>
  </si>
  <si>
    <t>www.yusaki.nl</t>
  </si>
  <si>
    <t>Osdorperweg 590
1067 SZ AMSTERDAM
Netherlands</t>
  </si>
  <si>
    <t>info@yusaki.nl</t>
  </si>
  <si>
    <t>www.zambo.com.tr/</t>
  </si>
  <si>
    <t>ESENYURT
Istanbul
Türkiye</t>
  </si>
  <si>
    <t>export@zambo.com.tr</t>
  </si>
  <si>
    <t>www.zeen-tech.com</t>
  </si>
  <si>
    <t>Calendariaweg 4
6405 Immensee SZ
Switzerland</t>
  </si>
  <si>
    <t>office@zeen-tech.com</t>
  </si>
  <si>
    <t>Shenjueyang, Pubu village, Tiepu town, Xiangqiao area West side of factory building 2
521000 Chaozhou
China</t>
  </si>
  <si>
    <t>www.imintcandy.com</t>
  </si>
  <si>
    <t>Hall 03.2 | B030</t>
  </si>
  <si>
    <t>Torch Development Zone Yixian Road No.20
528437 Zhongshan
China</t>
  </si>
  <si>
    <t>Zhongshan</t>
  </si>
  <si>
    <t>beetle.chen@imintcandy.com</t>
  </si>
  <si>
    <t>WJFX+C7V, Xunjiang Rd, Fengze District, Quanzhou, Fujian, China, 362021</t>
  </si>
  <si>
    <t>eric@yongda-food.com</t>
  </si>
  <si>
    <t>http://www.yongda-food.com/</t>
  </si>
  <si>
    <t>ISM 2026</t>
  </si>
  <si>
    <t>NOT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</si>
</sst>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1" fontId="0" fillId="0" borderId="0" xfId="0" applyNumberFormat="1"/>
    <xf numFmtId="0" fontId="21" fillId="0" borderId="10" xfId="42" applyFont="1" applyBorder="1" applyAlignment="1"/>
    <xf numFmtId="1" fontId="16" fillId="33" borderId="10" xfId="0" applyNumberFormat="1" applyFont="1" applyFill="1" applyBorder="1"/>
    <xf numFmtId="0" fontId="16" fillId="33" borderId="10" xfId="0" applyFont="1" applyFill="1" applyBorder="1"/>
    <xf numFmtId="16" fontId="16" fillId="33" borderId="10" xfId="0" applyNumberFormat="1" applyFont="1" applyFill="1" applyBorder="1"/>
    <xf numFmtId="1" fontId="0" fillId="0" borderId="10" xfId="0" applyNumberFormat="1" applyFont="1" applyBorder="1"/>
    <xf numFmtId="0" fontId="0" fillId="0" borderId="10" xfId="0" applyFont="1" applyBorder="1"/>
    <xf numFmtId="0" fontId="0" fillId="0" borderId="10" xfId="0" applyFont="1" applyFill="1" applyBorder="1"/>
    <xf numFmtId="15" fontId="0" fillId="0" borderId="10" xfId="0" applyNumberFormat="1" applyFont="1" applyBorder="1"/>
    <xf numFmtId="0" fontId="0" fillId="0" borderId="10" xfId="0" quotePrefix="1" applyFont="1" applyBorder="1"/>
    <xf numFmtId="0" fontId="19" fillId="0" borderId="10" xfId="42" applyFont="1" applyBorder="1"/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19" fillId="0" borderId="10" xfId="42" applyFont="1" applyBorder="1" applyAlignment="1"/>
    <xf numFmtId="0" fontId="0" fillId="34" borderId="10" xfId="0" applyFont="1" applyFill="1" applyBorder="1"/>
    <xf numFmtId="1" fontId="19" fillId="0" borderId="10" xfId="42" applyNumberFormat="1" applyBorder="1"/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0" fontId="18" fillId="33" borderId="0" xfId="0" applyFont="1" applyFill="1" applyBorder="1" applyAlignment="1"/>
    <xf numFmtId="16" fontId="18" fillId="33" borderId="0" xfId="0" applyNumberFormat="1" applyFont="1" applyFill="1" applyBorder="1" applyAlignment="1"/>
    <xf numFmtId="1" fontId="20" fillId="0" borderId="10" xfId="0" applyNumberFormat="1" applyFont="1" applyBorder="1" applyAlignment="1"/>
    <xf numFmtId="0" fontId="20" fillId="0" borderId="10" xfId="0" applyFont="1" applyBorder="1" applyAlignment="1"/>
    <xf numFmtId="15" fontId="20" fillId="0" borderId="10" xfId="0" applyNumberFormat="1" applyFont="1" applyBorder="1" applyAlignment="1"/>
    <xf numFmtId="0" fontId="20" fillId="0" borderId="0" xfId="0" applyFont="1" applyBorder="1" applyAlignment="1"/>
    <xf numFmtId="0" fontId="20" fillId="34" borderId="10" xfId="0" applyFont="1" applyFill="1" applyBorder="1" applyAlignment="1"/>
    <xf numFmtId="0" fontId="0" fillId="0" borderId="10" xfId="0" applyBorder="1"/>
    <xf numFmtId="0" fontId="0" fillId="0" borderId="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piubuonofood.it" TargetMode="External"/><Relationship Id="rId13" Type="http://schemas.openxmlformats.org/officeDocument/2006/relationships/hyperlink" Target="mailto:theone@onbestdays.com" TargetMode="External"/><Relationship Id="rId3" Type="http://schemas.openxmlformats.org/officeDocument/2006/relationships/hyperlink" Target="mailto:info@beyoglucikolata.com" TargetMode="External"/><Relationship Id="rId7" Type="http://schemas.openxmlformats.org/officeDocument/2006/relationships/hyperlink" Target="mailto:contact@noble-food-group.com" TargetMode="External"/><Relationship Id="rId12" Type="http://schemas.openxmlformats.org/officeDocument/2006/relationships/hyperlink" Target="mailto:office@sweetworld.pl" TargetMode="External"/><Relationship Id="rId2" Type="http://schemas.openxmlformats.org/officeDocument/2006/relationships/hyperlink" Target="mailto:info@kingofreach.com" TargetMode="External"/><Relationship Id="rId1" Type="http://schemas.openxmlformats.org/officeDocument/2006/relationships/hyperlink" Target="mailto:info@ak-pa.de" TargetMode="External"/><Relationship Id="rId6" Type="http://schemas.openxmlformats.org/officeDocument/2006/relationships/hyperlink" Target="mailto:support@candykittens.co.uk" TargetMode="External"/><Relationship Id="rId11" Type="http://schemas.openxmlformats.org/officeDocument/2006/relationships/hyperlink" Target="mailto:commerciale@cuscinetticroccanti.com" TargetMode="External"/><Relationship Id="rId5" Type="http://schemas.openxmlformats.org/officeDocument/2006/relationships/hyperlink" Target="mailto:info@grefusa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quanwang@qwsweets.com" TargetMode="External"/><Relationship Id="rId4" Type="http://schemas.openxmlformats.org/officeDocument/2006/relationships/hyperlink" Target="mailto:contact@carambarco.com" TargetMode="External"/><Relationship Id="rId9" Type="http://schemas.openxmlformats.org/officeDocument/2006/relationships/hyperlink" Target="mailto:info@powermint.de" TargetMode="External"/><Relationship Id="rId14" Type="http://schemas.openxmlformats.org/officeDocument/2006/relationships/hyperlink" Target="mailto:eric@yongda-food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ustomer.services@chaucerfoods.com" TargetMode="External"/><Relationship Id="rId3" Type="http://schemas.openxmlformats.org/officeDocument/2006/relationships/hyperlink" Target="mailto:hallo@huelsenreich.de" TargetMode="External"/><Relationship Id="rId7" Type="http://schemas.openxmlformats.org/officeDocument/2006/relationships/hyperlink" Target="mailto:office@heidi-chocolate.com" TargetMode="External"/><Relationship Id="rId2" Type="http://schemas.openxmlformats.org/officeDocument/2006/relationships/hyperlink" Target="mailto:kontakt@bolero.de" TargetMode="External"/><Relationship Id="rId1" Type="http://schemas.openxmlformats.org/officeDocument/2006/relationships/hyperlink" Target="mailto:contact@paticeo.com" TargetMode="External"/><Relationship Id="rId6" Type="http://schemas.openxmlformats.org/officeDocument/2006/relationships/hyperlink" Target="mailto:info@petrovitch.nl" TargetMode="External"/><Relationship Id="rId5" Type="http://schemas.openxmlformats.org/officeDocument/2006/relationships/hyperlink" Target="mailto:info@colussigroup.it." TargetMode="External"/><Relationship Id="rId4" Type="http://schemas.openxmlformats.org/officeDocument/2006/relationships/hyperlink" Target="mailto:info@si-cha.com" TargetMode="External"/><Relationship Id="rId9" Type="http://schemas.openxmlformats.org/officeDocument/2006/relationships/hyperlink" Target="mailto:support@thoughtfull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530"/>
  <sheetViews>
    <sheetView tabSelected="1" workbookViewId="0">
      <selection activeCell="A3" sqref="A3"/>
    </sheetView>
  </sheetViews>
  <sheetFormatPr defaultRowHeight="15" customHeight="1" x14ac:dyDescent="0.25"/>
  <cols>
    <col min="1" max="1" width="18.42578125" style="1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6" width="16.140625" customWidth="1"/>
    <col min="8" max="8" width="14.5703125" customWidth="1"/>
    <col min="9" max="9" width="14" style="1" customWidth="1"/>
    <col min="10" max="12" width="9.140625" customWidth="1"/>
    <col min="13" max="13" width="41.140625" customWidth="1"/>
    <col min="14" max="14" width="9.28515625" bestFit="1" customWidth="1"/>
    <col min="16" max="16" width="20.42578125" customWidth="1"/>
    <col min="17" max="17" width="18.140625" customWidth="1"/>
    <col min="18" max="19" width="10.28515625" bestFit="1" customWidth="1"/>
    <col min="25" max="32" width="9.28515625" bestFit="1" customWidth="1"/>
  </cols>
  <sheetData>
    <row r="1" spans="1:32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9913</v>
      </c>
      <c r="Y1" s="5">
        <v>46002</v>
      </c>
      <c r="Z1" s="5">
        <v>45996</v>
      </c>
      <c r="AA1" s="5">
        <v>45993</v>
      </c>
      <c r="AB1" s="5">
        <v>45992</v>
      </c>
      <c r="AC1" s="5">
        <v>45987</v>
      </c>
      <c r="AD1" s="5">
        <v>45973</v>
      </c>
      <c r="AE1" s="5">
        <v>45968</v>
      </c>
      <c r="AF1" s="5">
        <v>45967</v>
      </c>
    </row>
    <row r="2" spans="1:32" ht="45" x14ac:dyDescent="0.25">
      <c r="A2" s="13">
        <v>33695914575</v>
      </c>
      <c r="B2" s="7" t="s">
        <v>11945</v>
      </c>
      <c r="C2" s="7" t="s">
        <v>24</v>
      </c>
      <c r="D2" s="8" t="s">
        <v>8331</v>
      </c>
      <c r="E2" s="7"/>
      <c r="F2" s="7" t="s">
        <v>10786</v>
      </c>
      <c r="G2" s="7" t="s">
        <v>8145</v>
      </c>
      <c r="H2" s="7"/>
      <c r="I2" s="6"/>
      <c r="J2" s="7"/>
      <c r="K2" s="7"/>
      <c r="L2" s="7"/>
      <c r="M2" s="12" t="s">
        <v>8979</v>
      </c>
      <c r="N2" s="7" t="s">
        <v>9293</v>
      </c>
      <c r="O2" s="7" t="s">
        <v>8141</v>
      </c>
      <c r="P2" s="7" t="s">
        <v>166</v>
      </c>
      <c r="Q2" s="7" t="s">
        <v>9569</v>
      </c>
      <c r="R2" s="9">
        <v>46054</v>
      </c>
      <c r="S2" s="9">
        <v>46057</v>
      </c>
      <c r="T2" s="7"/>
      <c r="U2" s="7"/>
      <c r="V2" s="7"/>
      <c r="W2" s="7" t="s">
        <v>9899</v>
      </c>
      <c r="X2" s="7"/>
      <c r="Y2" s="7" t="s">
        <v>9855</v>
      </c>
      <c r="Z2" s="7" t="s">
        <v>9849</v>
      </c>
      <c r="AA2" s="7"/>
      <c r="AB2" s="7" t="s">
        <v>9879</v>
      </c>
      <c r="AC2" s="7" t="s">
        <v>9855</v>
      </c>
      <c r="AD2" s="7"/>
      <c r="AE2" s="7" t="s">
        <v>9569</v>
      </c>
      <c r="AF2" s="7"/>
    </row>
    <row r="3" spans="1:32" ht="45" x14ac:dyDescent="0.25">
      <c r="A3" s="13">
        <v>114164614576</v>
      </c>
      <c r="B3" s="7" t="s">
        <v>11945</v>
      </c>
      <c r="C3" s="7" t="s">
        <v>24</v>
      </c>
      <c r="D3" s="8" t="s">
        <v>8347</v>
      </c>
      <c r="E3" s="7"/>
      <c r="F3" s="7" t="s">
        <v>10807</v>
      </c>
      <c r="G3" s="7" t="s">
        <v>8145</v>
      </c>
      <c r="H3" s="7"/>
      <c r="I3" s="6"/>
      <c r="J3" s="7"/>
      <c r="K3" s="7"/>
      <c r="L3" s="7"/>
      <c r="M3" s="12" t="s">
        <v>8995</v>
      </c>
      <c r="N3" s="7" t="s">
        <v>9309</v>
      </c>
      <c r="O3" s="7" t="s">
        <v>8132</v>
      </c>
      <c r="P3" s="7" t="s">
        <v>561</v>
      </c>
      <c r="Q3" s="7" t="s">
        <v>9584</v>
      </c>
      <c r="R3" s="9">
        <v>46054</v>
      </c>
      <c r="S3" s="9">
        <v>46057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ht="45" x14ac:dyDescent="0.25">
      <c r="A4" s="13">
        <v>31684433783</v>
      </c>
      <c r="B4" s="7" t="s">
        <v>11945</v>
      </c>
      <c r="C4" s="7" t="s">
        <v>24</v>
      </c>
      <c r="D4" s="8" t="s">
        <v>8361</v>
      </c>
      <c r="E4" s="7"/>
      <c r="F4" s="7" t="s">
        <v>8760</v>
      </c>
      <c r="G4" s="7" t="s">
        <v>8145</v>
      </c>
      <c r="H4" s="7"/>
      <c r="I4" s="6"/>
      <c r="J4" s="7"/>
      <c r="K4" s="7"/>
      <c r="L4" s="7"/>
      <c r="M4" s="12" t="s">
        <v>9009</v>
      </c>
      <c r="N4" s="7" t="s">
        <v>9323</v>
      </c>
      <c r="O4" s="7" t="s">
        <v>8139</v>
      </c>
      <c r="P4" s="7" t="s">
        <v>160</v>
      </c>
      <c r="Q4" s="12" t="s">
        <v>9597</v>
      </c>
      <c r="R4" s="9">
        <v>46054</v>
      </c>
      <c r="S4" s="9">
        <v>46057</v>
      </c>
      <c r="T4" s="7"/>
      <c r="U4" s="7"/>
      <c r="V4" s="7"/>
      <c r="W4" s="7" t="s">
        <v>9678</v>
      </c>
      <c r="X4" s="7"/>
      <c r="Y4" s="7"/>
      <c r="Z4" s="7"/>
      <c r="AA4" s="7" t="s">
        <v>9855</v>
      </c>
      <c r="AB4" s="7"/>
      <c r="AC4" s="7"/>
      <c r="AD4" s="7"/>
      <c r="AE4" s="7"/>
      <c r="AF4" s="7"/>
    </row>
    <row r="5" spans="1:32" ht="45" x14ac:dyDescent="0.25">
      <c r="A5" s="13">
        <v>6591216922</v>
      </c>
      <c r="B5" s="7" t="s">
        <v>11945</v>
      </c>
      <c r="C5" s="7" t="s">
        <v>24</v>
      </c>
      <c r="D5" s="8" t="s">
        <v>8249</v>
      </c>
      <c r="E5" s="7"/>
      <c r="F5" s="7" t="s">
        <v>8726</v>
      </c>
      <c r="G5" s="7" t="s">
        <v>8145</v>
      </c>
      <c r="H5" s="7"/>
      <c r="I5" s="6"/>
      <c r="J5" s="7"/>
      <c r="K5" s="7"/>
      <c r="L5" s="7"/>
      <c r="M5" s="12" t="s">
        <v>8897</v>
      </c>
      <c r="N5" s="7" t="s">
        <v>9212</v>
      </c>
      <c r="O5" s="7" t="s">
        <v>8137</v>
      </c>
      <c r="P5" s="7" t="s">
        <v>3636</v>
      </c>
      <c r="Q5" s="7" t="s">
        <v>9504</v>
      </c>
      <c r="R5" s="9">
        <v>46054</v>
      </c>
      <c r="S5" s="9">
        <v>46057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45" x14ac:dyDescent="0.25">
      <c r="A6" s="13">
        <v>380987990953</v>
      </c>
      <c r="B6" s="7" t="s">
        <v>11945</v>
      </c>
      <c r="C6" s="7" t="s">
        <v>24</v>
      </c>
      <c r="D6" s="8" t="s">
        <v>8341</v>
      </c>
      <c r="E6" s="7"/>
      <c r="F6" s="7" t="s">
        <v>8754</v>
      </c>
      <c r="G6" s="7" t="s">
        <v>8146</v>
      </c>
      <c r="H6" s="7"/>
      <c r="I6" s="6"/>
      <c r="J6" s="7"/>
      <c r="K6" s="7"/>
      <c r="L6" s="7"/>
      <c r="M6" s="12" t="s">
        <v>8989</v>
      </c>
      <c r="N6" s="7" t="s">
        <v>9303</v>
      </c>
      <c r="O6" s="7" t="s">
        <v>8137</v>
      </c>
      <c r="P6" s="7" t="s">
        <v>2764</v>
      </c>
      <c r="Q6" s="7" t="s">
        <v>9578</v>
      </c>
      <c r="R6" s="9">
        <v>46054</v>
      </c>
      <c r="S6" s="9">
        <v>46057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45" x14ac:dyDescent="0.25">
      <c r="A7" s="13">
        <v>19096826109</v>
      </c>
      <c r="B7" s="7" t="s">
        <v>11945</v>
      </c>
      <c r="C7" s="7" t="s">
        <v>24</v>
      </c>
      <c r="D7" s="8" t="s">
        <v>8272</v>
      </c>
      <c r="E7" s="7"/>
      <c r="F7" s="7" t="s">
        <v>8735</v>
      </c>
      <c r="G7" s="7" t="s">
        <v>8145</v>
      </c>
      <c r="H7" s="7"/>
      <c r="I7" s="6"/>
      <c r="J7" s="7"/>
      <c r="K7" s="7"/>
      <c r="L7" s="7"/>
      <c r="M7" s="12" t="s">
        <v>8920</v>
      </c>
      <c r="N7" s="7" t="s">
        <v>9235</v>
      </c>
      <c r="O7" s="7" t="s">
        <v>8132</v>
      </c>
      <c r="P7" s="7" t="s">
        <v>8132</v>
      </c>
      <c r="Q7" s="7" t="s">
        <v>9524</v>
      </c>
      <c r="R7" s="9">
        <v>46054</v>
      </c>
      <c r="S7" s="9">
        <v>46057</v>
      </c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ht="45" x14ac:dyDescent="0.25">
      <c r="A8" s="13">
        <v>447530417130</v>
      </c>
      <c r="B8" s="7" t="s">
        <v>11945</v>
      </c>
      <c r="C8" s="7" t="s">
        <v>24</v>
      </c>
      <c r="D8" s="8" t="s">
        <v>8386</v>
      </c>
      <c r="E8" s="7"/>
      <c r="F8" s="7" t="s">
        <v>6363</v>
      </c>
      <c r="G8" s="7" t="s">
        <v>8146</v>
      </c>
      <c r="H8" s="7"/>
      <c r="I8" s="6"/>
      <c r="J8" s="7"/>
      <c r="K8" s="7"/>
      <c r="L8" s="7"/>
      <c r="M8" s="12" t="s">
        <v>9034</v>
      </c>
      <c r="N8" s="7" t="s">
        <v>9348</v>
      </c>
      <c r="O8" s="7" t="s">
        <v>8131</v>
      </c>
      <c r="P8" s="7" t="s">
        <v>8131</v>
      </c>
      <c r="Q8" s="7" t="s">
        <v>9620</v>
      </c>
      <c r="R8" s="9">
        <v>46054</v>
      </c>
      <c r="S8" s="9">
        <v>46057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ht="45" x14ac:dyDescent="0.25">
      <c r="A9" s="13">
        <v>359898415309</v>
      </c>
      <c r="B9" s="7" t="s">
        <v>11945</v>
      </c>
      <c r="C9" s="7" t="s">
        <v>24</v>
      </c>
      <c r="D9" s="8" t="s">
        <v>8267</v>
      </c>
      <c r="E9" s="7"/>
      <c r="F9" s="7" t="s">
        <v>2819</v>
      </c>
      <c r="G9" s="7" t="s">
        <v>8145</v>
      </c>
      <c r="H9" s="7"/>
      <c r="I9" s="6"/>
      <c r="J9" s="7"/>
      <c r="K9" s="7"/>
      <c r="L9" s="7"/>
      <c r="M9" s="12" t="s">
        <v>8915</v>
      </c>
      <c r="N9" s="7" t="s">
        <v>9230</v>
      </c>
      <c r="O9" s="7" t="s">
        <v>8137</v>
      </c>
      <c r="P9" s="7" t="s">
        <v>392</v>
      </c>
      <c r="Q9" s="7" t="s">
        <v>2822</v>
      </c>
      <c r="R9" s="9">
        <v>46054</v>
      </c>
      <c r="S9" s="9">
        <v>46057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ht="60" x14ac:dyDescent="0.25">
      <c r="A10" s="13">
        <v>34692552312</v>
      </c>
      <c r="B10" s="7" t="s">
        <v>11945</v>
      </c>
      <c r="C10" s="7" t="s">
        <v>24</v>
      </c>
      <c r="D10" s="8" t="s">
        <v>8233</v>
      </c>
      <c r="E10" s="7"/>
      <c r="F10" s="7" t="s">
        <v>2564</v>
      </c>
      <c r="G10" s="7" t="s">
        <v>8146</v>
      </c>
      <c r="H10" s="7"/>
      <c r="I10" s="6"/>
      <c r="J10" s="7"/>
      <c r="K10" s="7"/>
      <c r="L10" s="7"/>
      <c r="M10" s="12" t="s">
        <v>8881</v>
      </c>
      <c r="N10" s="7" t="s">
        <v>9196</v>
      </c>
      <c r="O10" s="7" t="s">
        <v>8140</v>
      </c>
      <c r="P10" s="7" t="s">
        <v>68</v>
      </c>
      <c r="Q10" s="7" t="s">
        <v>9493</v>
      </c>
      <c r="R10" s="9">
        <v>46054</v>
      </c>
      <c r="S10" s="9">
        <v>46057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x14ac:dyDescent="0.25">
      <c r="A11" s="6">
        <v>8613599695865</v>
      </c>
      <c r="B11" s="7" t="s">
        <v>11945</v>
      </c>
      <c r="C11" s="7" t="s">
        <v>24</v>
      </c>
      <c r="D11" s="15" t="s">
        <v>9943</v>
      </c>
      <c r="E11" s="6"/>
      <c r="F11" s="6" t="s">
        <v>6585</v>
      </c>
      <c r="G11" s="7"/>
      <c r="H11" s="7"/>
      <c r="I11" s="6"/>
      <c r="J11" s="7"/>
      <c r="K11" s="7"/>
      <c r="L11" s="7"/>
      <c r="M11" s="6" t="s">
        <v>10879</v>
      </c>
      <c r="N11" s="6" t="s">
        <v>3572</v>
      </c>
      <c r="O11" s="7" t="s">
        <v>8137</v>
      </c>
      <c r="P11" s="7" t="s">
        <v>421</v>
      </c>
      <c r="Q11" s="6" t="s">
        <v>10880</v>
      </c>
      <c r="R11" s="9">
        <v>46054</v>
      </c>
      <c r="S11" s="9">
        <v>46057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x14ac:dyDescent="0.25">
      <c r="A12" s="6">
        <v>8618818836777</v>
      </c>
      <c r="B12" s="7" t="s">
        <v>11945</v>
      </c>
      <c r="C12" s="7" t="s">
        <v>24</v>
      </c>
      <c r="D12" s="15" t="s">
        <v>10003</v>
      </c>
      <c r="E12" s="6"/>
      <c r="F12" s="6" t="s">
        <v>6333</v>
      </c>
      <c r="G12" s="7"/>
      <c r="H12" s="7"/>
      <c r="I12" s="6"/>
      <c r="J12" s="7"/>
      <c r="K12" s="7"/>
      <c r="L12" s="7"/>
      <c r="M12" s="6" t="s">
        <v>11006</v>
      </c>
      <c r="N12" s="6" t="s">
        <v>4424</v>
      </c>
      <c r="O12" s="7" t="s">
        <v>8137</v>
      </c>
      <c r="P12" s="7" t="s">
        <v>421</v>
      </c>
      <c r="Q12" s="6" t="s">
        <v>3393</v>
      </c>
      <c r="R12" s="9">
        <v>46054</v>
      </c>
      <c r="S12" s="9">
        <v>46057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x14ac:dyDescent="0.25">
      <c r="A13" s="6">
        <v>867685913495</v>
      </c>
      <c r="B13" s="7" t="s">
        <v>11945</v>
      </c>
      <c r="C13" s="7" t="s">
        <v>24</v>
      </c>
      <c r="D13" s="15" t="s">
        <v>10035</v>
      </c>
      <c r="E13" s="6"/>
      <c r="F13" s="6" t="s">
        <v>11083</v>
      </c>
      <c r="G13" s="7"/>
      <c r="H13" s="7"/>
      <c r="I13" s="6"/>
      <c r="J13" s="7"/>
      <c r="K13" s="7"/>
      <c r="L13" s="7"/>
      <c r="M13" s="6" t="s">
        <v>11084</v>
      </c>
      <c r="N13" s="6" t="s">
        <v>1494</v>
      </c>
      <c r="O13" s="7" t="s">
        <v>8137</v>
      </c>
      <c r="P13" s="7" t="s">
        <v>421</v>
      </c>
      <c r="Q13" s="6" t="s">
        <v>11085</v>
      </c>
      <c r="R13" s="9">
        <v>46054</v>
      </c>
      <c r="S13" s="9">
        <v>46057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x14ac:dyDescent="0.25">
      <c r="A14" s="6">
        <v>8613827317356</v>
      </c>
      <c r="B14" s="7" t="s">
        <v>11945</v>
      </c>
      <c r="C14" s="7" t="s">
        <v>24</v>
      </c>
      <c r="D14" s="15" t="s">
        <v>10036</v>
      </c>
      <c r="E14" s="6"/>
      <c r="F14" s="6" t="s">
        <v>833</v>
      </c>
      <c r="G14" s="7"/>
      <c r="H14" s="7"/>
      <c r="I14" s="6"/>
      <c r="J14" s="7"/>
      <c r="K14" s="7"/>
      <c r="L14" s="7"/>
      <c r="M14" s="6" t="s">
        <v>11086</v>
      </c>
      <c r="N14" s="6" t="s">
        <v>1494</v>
      </c>
      <c r="O14" s="7" t="s">
        <v>8137</v>
      </c>
      <c r="P14" s="7" t="s">
        <v>421</v>
      </c>
      <c r="Q14" s="6" t="s">
        <v>11087</v>
      </c>
      <c r="R14" s="9">
        <v>46054</v>
      </c>
      <c r="S14" s="9">
        <v>46057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x14ac:dyDescent="0.25">
      <c r="A15" s="6">
        <v>8659582873388</v>
      </c>
      <c r="B15" s="7" t="s">
        <v>11945</v>
      </c>
      <c r="C15" s="7" t="s">
        <v>24</v>
      </c>
      <c r="D15" s="15" t="s">
        <v>10120</v>
      </c>
      <c r="E15" s="6"/>
      <c r="F15" s="6" t="s">
        <v>6590</v>
      </c>
      <c r="G15" s="7"/>
      <c r="H15" s="7"/>
      <c r="I15" s="6"/>
      <c r="J15" s="7"/>
      <c r="K15" s="7"/>
      <c r="L15" s="7"/>
      <c r="M15" s="6" t="s">
        <v>11293</v>
      </c>
      <c r="N15" s="6" t="s">
        <v>3084</v>
      </c>
      <c r="O15" s="7" t="s">
        <v>8137</v>
      </c>
      <c r="P15" s="7" t="s">
        <v>421</v>
      </c>
      <c r="Q15" s="6" t="s">
        <v>11294</v>
      </c>
      <c r="R15" s="9">
        <v>46054</v>
      </c>
      <c r="S15" s="9">
        <v>46057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x14ac:dyDescent="0.25">
      <c r="A16" s="6">
        <v>867686621890</v>
      </c>
      <c r="B16" s="7" t="s">
        <v>11945</v>
      </c>
      <c r="C16" s="7" t="s">
        <v>24</v>
      </c>
      <c r="D16" s="15" t="s">
        <v>10150</v>
      </c>
      <c r="E16" s="6"/>
      <c r="F16" s="6" t="s">
        <v>10151</v>
      </c>
      <c r="G16" s="7"/>
      <c r="H16" s="7"/>
      <c r="I16" s="6"/>
      <c r="J16" s="7"/>
      <c r="K16" s="7"/>
      <c r="L16" s="7"/>
      <c r="M16" s="6" t="s">
        <v>11362</v>
      </c>
      <c r="N16" s="6" t="s">
        <v>1489</v>
      </c>
      <c r="O16" s="7" t="s">
        <v>8137</v>
      </c>
      <c r="P16" s="7" t="s">
        <v>421</v>
      </c>
      <c r="Q16" s="6" t="s">
        <v>11363</v>
      </c>
      <c r="R16" s="9">
        <v>46054</v>
      </c>
      <c r="S16" s="9">
        <v>46057</v>
      </c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x14ac:dyDescent="0.25">
      <c r="A17" s="6">
        <v>867686613582</v>
      </c>
      <c r="B17" s="7" t="s">
        <v>11945</v>
      </c>
      <c r="C17" s="7" t="s">
        <v>24</v>
      </c>
      <c r="D17" s="15" t="s">
        <v>10153</v>
      </c>
      <c r="E17" s="6"/>
      <c r="F17" s="6" t="s">
        <v>1487</v>
      </c>
      <c r="G17" s="7"/>
      <c r="H17" s="7"/>
      <c r="I17" s="6"/>
      <c r="J17" s="7"/>
      <c r="K17" s="7"/>
      <c r="L17" s="7"/>
      <c r="M17" s="6" t="s">
        <v>11367</v>
      </c>
      <c r="N17" s="6" t="s">
        <v>1494</v>
      </c>
      <c r="O17" s="7" t="s">
        <v>8137</v>
      </c>
      <c r="P17" s="7" t="s">
        <v>421</v>
      </c>
      <c r="Q17" s="6" t="s">
        <v>11368</v>
      </c>
      <c r="R17" s="9">
        <v>46054</v>
      </c>
      <c r="S17" s="9">
        <v>46057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x14ac:dyDescent="0.25">
      <c r="A18" s="6">
        <v>8657187001997</v>
      </c>
      <c r="B18" s="7" t="s">
        <v>11945</v>
      </c>
      <c r="C18" s="7" t="s">
        <v>24</v>
      </c>
      <c r="D18" s="15" t="s">
        <v>10156</v>
      </c>
      <c r="E18" s="6"/>
      <c r="F18" s="6" t="s">
        <v>11372</v>
      </c>
      <c r="G18" s="7"/>
      <c r="H18" s="7"/>
      <c r="I18" s="6"/>
      <c r="J18" s="7"/>
      <c r="K18" s="7"/>
      <c r="L18" s="7"/>
      <c r="M18" s="6" t="s">
        <v>11373</v>
      </c>
      <c r="N18" s="6" t="s">
        <v>11374</v>
      </c>
      <c r="O18" s="7" t="s">
        <v>8137</v>
      </c>
      <c r="P18" s="7" t="s">
        <v>421</v>
      </c>
      <c r="Q18" s="6" t="s">
        <v>11375</v>
      </c>
      <c r="R18" s="9">
        <v>46054</v>
      </c>
      <c r="S18" s="9">
        <v>46057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x14ac:dyDescent="0.25">
      <c r="A19" s="6">
        <v>8613823388008</v>
      </c>
      <c r="B19" s="7" t="s">
        <v>11945</v>
      </c>
      <c r="C19" s="7" t="s">
        <v>24</v>
      </c>
      <c r="D19" s="15" t="s">
        <v>10161</v>
      </c>
      <c r="E19" s="6"/>
      <c r="F19" s="6" t="s">
        <v>5981</v>
      </c>
      <c r="G19" s="7"/>
      <c r="H19" s="7"/>
      <c r="I19" s="6"/>
      <c r="J19" s="7"/>
      <c r="K19" s="7"/>
      <c r="L19" s="7"/>
      <c r="M19" s="6" t="s">
        <v>11383</v>
      </c>
      <c r="N19" s="6" t="s">
        <v>11384</v>
      </c>
      <c r="O19" s="7" t="s">
        <v>8137</v>
      </c>
      <c r="P19" s="7" t="s">
        <v>421</v>
      </c>
      <c r="Q19" s="6" t="s">
        <v>11385</v>
      </c>
      <c r="R19" s="9">
        <v>46054</v>
      </c>
      <c r="S19" s="9">
        <v>46057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x14ac:dyDescent="0.25">
      <c r="A20" s="6">
        <v>8615905090139</v>
      </c>
      <c r="B20" s="7" t="s">
        <v>11945</v>
      </c>
      <c r="C20" s="7" t="s">
        <v>24</v>
      </c>
      <c r="D20" s="15" t="s">
        <v>10166</v>
      </c>
      <c r="E20" s="6"/>
      <c r="F20" s="6" t="s">
        <v>6533</v>
      </c>
      <c r="G20" s="7"/>
      <c r="H20" s="7"/>
      <c r="I20" s="6"/>
      <c r="J20" s="7"/>
      <c r="K20" s="7"/>
      <c r="L20" s="7"/>
      <c r="M20" s="6" t="s">
        <v>11399</v>
      </c>
      <c r="N20" s="6" t="s">
        <v>839</v>
      </c>
      <c r="O20" s="7" t="s">
        <v>8137</v>
      </c>
      <c r="P20" s="7" t="s">
        <v>839</v>
      </c>
      <c r="Q20" s="6" t="s">
        <v>11400</v>
      </c>
      <c r="R20" s="9">
        <v>46054</v>
      </c>
      <c r="S20" s="9">
        <v>46057</v>
      </c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x14ac:dyDescent="0.25">
      <c r="A21" s="6">
        <v>353872565739</v>
      </c>
      <c r="B21" s="7" t="s">
        <v>11945</v>
      </c>
      <c r="C21" s="7" t="s">
        <v>24</v>
      </c>
      <c r="D21" s="15" t="s">
        <v>10289</v>
      </c>
      <c r="E21" s="6"/>
      <c r="F21" s="6" t="s">
        <v>11726</v>
      </c>
      <c r="G21" s="7"/>
      <c r="H21" s="7"/>
      <c r="I21" s="6"/>
      <c r="J21" s="7"/>
      <c r="K21" s="7"/>
      <c r="L21" s="7"/>
      <c r="M21" s="6" t="s">
        <v>11727</v>
      </c>
      <c r="N21" s="6" t="s">
        <v>11728</v>
      </c>
      <c r="O21" s="7" t="s">
        <v>8131</v>
      </c>
      <c r="P21" s="7" t="s">
        <v>218</v>
      </c>
      <c r="Q21" s="6" t="s">
        <v>11729</v>
      </c>
      <c r="R21" s="9">
        <v>46054</v>
      </c>
      <c r="S21" s="9">
        <v>46057</v>
      </c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x14ac:dyDescent="0.25">
      <c r="A22" s="6" t="s">
        <v>8126</v>
      </c>
      <c r="B22" s="7" t="s">
        <v>11945</v>
      </c>
      <c r="C22" s="7" t="s">
        <v>24</v>
      </c>
      <c r="D22" s="15" t="s">
        <v>10301</v>
      </c>
      <c r="E22" s="6"/>
      <c r="F22" s="6" t="s">
        <v>4650</v>
      </c>
      <c r="G22" s="7"/>
      <c r="H22" s="7"/>
      <c r="I22" s="6"/>
      <c r="J22" s="7"/>
      <c r="K22" s="7"/>
      <c r="L22" s="7"/>
      <c r="M22" s="6" t="s">
        <v>11763</v>
      </c>
      <c r="N22" s="6" t="s">
        <v>1489</v>
      </c>
      <c r="O22" s="7" t="s">
        <v>8137</v>
      </c>
      <c r="P22" s="7" t="s">
        <v>421</v>
      </c>
      <c r="Q22" s="6"/>
      <c r="R22" s="9">
        <v>46054</v>
      </c>
      <c r="S22" s="9">
        <v>46057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x14ac:dyDescent="0.25">
      <c r="A23" s="6">
        <v>8613905061178</v>
      </c>
      <c r="B23" s="7" t="s">
        <v>11945</v>
      </c>
      <c r="C23" s="7" t="s">
        <v>24</v>
      </c>
      <c r="D23" s="15" t="s">
        <v>10342</v>
      </c>
      <c r="E23" s="6"/>
      <c r="F23" s="6" t="s">
        <v>10343</v>
      </c>
      <c r="G23" s="7"/>
      <c r="H23" s="7"/>
      <c r="I23" s="6"/>
      <c r="J23" s="7"/>
      <c r="K23" s="7"/>
      <c r="L23" s="7"/>
      <c r="M23" s="6" t="s">
        <v>11871</v>
      </c>
      <c r="N23" s="6" t="s">
        <v>4000</v>
      </c>
      <c r="O23" s="7" t="s">
        <v>8137</v>
      </c>
      <c r="P23" s="7" t="s">
        <v>421</v>
      </c>
      <c r="Q23" s="6" t="s">
        <v>11872</v>
      </c>
      <c r="R23" s="9">
        <v>46054</v>
      </c>
      <c r="S23" s="9">
        <v>46057</v>
      </c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x14ac:dyDescent="0.25">
      <c r="A24" s="6">
        <v>867682186678</v>
      </c>
      <c r="B24" s="7" t="s">
        <v>11945</v>
      </c>
      <c r="C24" s="7" t="s">
        <v>24</v>
      </c>
      <c r="D24" s="15" t="s">
        <v>10371</v>
      </c>
      <c r="E24" s="6"/>
      <c r="F24" s="6" t="s">
        <v>7954</v>
      </c>
      <c r="G24" s="7"/>
      <c r="H24" s="7"/>
      <c r="I24" s="6"/>
      <c r="J24" s="7"/>
      <c r="K24" s="7"/>
      <c r="L24" s="7"/>
      <c r="M24" s="6" t="s">
        <v>11936</v>
      </c>
      <c r="N24" s="6" t="s">
        <v>1494</v>
      </c>
      <c r="O24" s="7" t="s">
        <v>8137</v>
      </c>
      <c r="P24" s="7" t="s">
        <v>421</v>
      </c>
      <c r="Q24" s="6" t="s">
        <v>7956</v>
      </c>
      <c r="R24" s="9">
        <v>46054</v>
      </c>
      <c r="S24" s="9">
        <v>46057</v>
      </c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ht="45" x14ac:dyDescent="0.25">
      <c r="A25" s="13">
        <v>66838650925</v>
      </c>
      <c r="B25" s="7" t="s">
        <v>11945</v>
      </c>
      <c r="C25" s="7" t="s">
        <v>24</v>
      </c>
      <c r="D25" s="8" t="s">
        <v>8159</v>
      </c>
      <c r="E25" s="7" t="s">
        <v>8471</v>
      </c>
      <c r="F25" s="7" t="s">
        <v>8703</v>
      </c>
      <c r="G25" s="7" t="s">
        <v>8145</v>
      </c>
      <c r="H25" s="7"/>
      <c r="I25" s="6"/>
      <c r="J25" s="7"/>
      <c r="K25" s="7"/>
      <c r="L25" s="7"/>
      <c r="M25" s="12" t="s">
        <v>8807</v>
      </c>
      <c r="N25" s="7" t="s">
        <v>9122</v>
      </c>
      <c r="O25" s="7" t="s">
        <v>8137</v>
      </c>
      <c r="P25" s="7" t="s">
        <v>3123</v>
      </c>
      <c r="Q25" s="7" t="s">
        <v>9437</v>
      </c>
      <c r="R25" s="9">
        <v>46054</v>
      </c>
      <c r="S25" s="9">
        <v>46057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ht="45" x14ac:dyDescent="0.25">
      <c r="A26" s="13">
        <v>8882840406</v>
      </c>
      <c r="B26" s="7" t="s">
        <v>11945</v>
      </c>
      <c r="C26" s="7" t="s">
        <v>24</v>
      </c>
      <c r="D26" s="8" t="s">
        <v>8457</v>
      </c>
      <c r="E26" s="7" t="s">
        <v>8695</v>
      </c>
      <c r="F26" s="7" t="s">
        <v>8795</v>
      </c>
      <c r="G26" s="7" t="s">
        <v>8145</v>
      </c>
      <c r="H26" s="7"/>
      <c r="I26" s="6"/>
      <c r="J26" s="7"/>
      <c r="K26" s="7"/>
      <c r="L26" s="7"/>
      <c r="M26" s="12" t="s">
        <v>9105</v>
      </c>
      <c r="N26" s="7" t="s">
        <v>9416</v>
      </c>
      <c r="O26" s="7" t="s">
        <v>8143</v>
      </c>
      <c r="P26" s="7" t="s">
        <v>195</v>
      </c>
      <c r="Q26" s="7" t="s">
        <v>9671</v>
      </c>
      <c r="R26" s="9">
        <v>46054</v>
      </c>
      <c r="S26" s="9">
        <v>46057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ht="45" x14ac:dyDescent="0.25">
      <c r="A27" s="13">
        <v>31649503262</v>
      </c>
      <c r="B27" s="7" t="s">
        <v>11945</v>
      </c>
      <c r="C27" s="7" t="s">
        <v>24</v>
      </c>
      <c r="D27" s="8" t="s">
        <v>8161</v>
      </c>
      <c r="E27" s="7" t="s">
        <v>8472</v>
      </c>
      <c r="F27" s="7" t="s">
        <v>10760</v>
      </c>
      <c r="G27" s="7" t="s">
        <v>8146</v>
      </c>
      <c r="H27" s="7"/>
      <c r="I27" s="6"/>
      <c r="J27" s="7"/>
      <c r="K27" s="7"/>
      <c r="L27" s="7"/>
      <c r="M27" s="12" t="s">
        <v>8809</v>
      </c>
      <c r="N27" s="7" t="s">
        <v>9124</v>
      </c>
      <c r="O27" s="7" t="s">
        <v>8139</v>
      </c>
      <c r="P27" s="7" t="s">
        <v>160</v>
      </c>
      <c r="Q27" s="7" t="s">
        <v>9438</v>
      </c>
      <c r="R27" s="9">
        <v>46054</v>
      </c>
      <c r="S27" s="9">
        <v>46057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x14ac:dyDescent="0.25">
      <c r="A28" s="6">
        <v>903323422833</v>
      </c>
      <c r="B28" s="7" t="s">
        <v>11945</v>
      </c>
      <c r="C28" s="7" t="s">
        <v>24</v>
      </c>
      <c r="D28" s="15" t="s">
        <v>9960</v>
      </c>
      <c r="E28" s="6" t="s">
        <v>10915</v>
      </c>
      <c r="F28" s="6" t="s">
        <v>238</v>
      </c>
      <c r="G28" s="7"/>
      <c r="H28" s="7"/>
      <c r="I28" s="6"/>
      <c r="J28" s="7"/>
      <c r="K28" s="7"/>
      <c r="L28" s="7"/>
      <c r="M28" s="6" t="s">
        <v>10916</v>
      </c>
      <c r="N28" s="6" t="s">
        <v>240</v>
      </c>
      <c r="O28" s="7" t="s">
        <v>8137</v>
      </c>
      <c r="P28" s="7" t="s">
        <v>8129</v>
      </c>
      <c r="Q28" s="6" t="s">
        <v>241</v>
      </c>
      <c r="R28" s="9">
        <v>46054</v>
      </c>
      <c r="S28" s="9">
        <v>46057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x14ac:dyDescent="0.25">
      <c r="A29" s="6">
        <v>4923719782319</v>
      </c>
      <c r="B29" s="7" t="s">
        <v>11945</v>
      </c>
      <c r="C29" s="7" t="s">
        <v>24</v>
      </c>
      <c r="D29" s="8" t="s">
        <v>242</v>
      </c>
      <c r="E29" s="7" t="s">
        <v>243</v>
      </c>
      <c r="F29" s="7" t="s">
        <v>244</v>
      </c>
      <c r="G29" s="7" t="s">
        <v>8145</v>
      </c>
      <c r="H29" s="7"/>
      <c r="I29" s="6"/>
      <c r="J29" s="7"/>
      <c r="K29" s="7"/>
      <c r="L29" s="7"/>
      <c r="M29" s="7" t="s">
        <v>245</v>
      </c>
      <c r="N29" s="7" t="s">
        <v>246</v>
      </c>
      <c r="O29" s="7" t="s">
        <v>30</v>
      </c>
      <c r="P29" s="7" t="s">
        <v>30</v>
      </c>
      <c r="Q29" s="7" t="s">
        <v>247</v>
      </c>
      <c r="R29" s="9">
        <v>46054</v>
      </c>
      <c r="S29" s="9">
        <v>46057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x14ac:dyDescent="0.25">
      <c r="A30" s="6">
        <v>46762911996</v>
      </c>
      <c r="B30" s="7" t="s">
        <v>11945</v>
      </c>
      <c r="C30" s="7" t="s">
        <v>24</v>
      </c>
      <c r="D30" s="15" t="s">
        <v>10216</v>
      </c>
      <c r="E30" s="6" t="s">
        <v>11544</v>
      </c>
      <c r="F30" s="6" t="s">
        <v>11191</v>
      </c>
      <c r="G30" s="7"/>
      <c r="H30" s="7"/>
      <c r="I30" s="6"/>
      <c r="J30" s="7"/>
      <c r="K30" s="7"/>
      <c r="L30" s="7"/>
      <c r="M30" s="6" t="s">
        <v>11545</v>
      </c>
      <c r="N30" s="6" t="s">
        <v>11546</v>
      </c>
      <c r="O30" s="7" t="s">
        <v>8139</v>
      </c>
      <c r="P30" s="7" t="s">
        <v>496</v>
      </c>
      <c r="Q30" s="6" t="s">
        <v>11547</v>
      </c>
      <c r="R30" s="9">
        <v>46054</v>
      </c>
      <c r="S30" s="9">
        <v>46057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x14ac:dyDescent="0.25">
      <c r="A31" s="6">
        <v>9002722211533</v>
      </c>
      <c r="B31" s="7" t="s">
        <v>11945</v>
      </c>
      <c r="C31" s="7" t="s">
        <v>24</v>
      </c>
      <c r="D31" s="15" t="s">
        <v>9965</v>
      </c>
      <c r="E31" s="6" t="s">
        <v>10924</v>
      </c>
      <c r="F31" s="6" t="s">
        <v>4288</v>
      </c>
      <c r="G31" s="7"/>
      <c r="H31" s="7"/>
      <c r="I31" s="6"/>
      <c r="J31" s="7"/>
      <c r="K31" s="7"/>
      <c r="L31" s="7"/>
      <c r="M31" s="6" t="s">
        <v>10925</v>
      </c>
      <c r="N31" s="6" t="s">
        <v>10926</v>
      </c>
      <c r="O31" s="7" t="s">
        <v>8137</v>
      </c>
      <c r="P31" s="7" t="s">
        <v>8129</v>
      </c>
      <c r="Q31" s="6" t="s">
        <v>308</v>
      </c>
      <c r="R31" s="9">
        <v>46054</v>
      </c>
      <c r="S31" s="9">
        <v>46057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x14ac:dyDescent="0.25">
      <c r="A32" s="6">
        <v>4915756323036</v>
      </c>
      <c r="B32" s="7" t="s">
        <v>11945</v>
      </c>
      <c r="C32" s="7" t="s">
        <v>24</v>
      </c>
      <c r="D32" s="8" t="s">
        <v>5226</v>
      </c>
      <c r="E32" s="7" t="s">
        <v>5227</v>
      </c>
      <c r="F32" s="7" t="s">
        <v>10537</v>
      </c>
      <c r="G32" s="7" t="s">
        <v>8146</v>
      </c>
      <c r="H32" s="7"/>
      <c r="I32" s="6"/>
      <c r="J32" s="7"/>
      <c r="K32" s="7"/>
      <c r="L32" s="7"/>
      <c r="M32" s="7" t="s">
        <v>5228</v>
      </c>
      <c r="N32" s="7" t="s">
        <v>753</v>
      </c>
      <c r="O32" s="7" t="s">
        <v>30</v>
      </c>
      <c r="P32" s="7" t="s">
        <v>30</v>
      </c>
      <c r="Q32" s="7" t="s">
        <v>5229</v>
      </c>
      <c r="R32" s="9">
        <v>46054</v>
      </c>
      <c r="S32" s="9">
        <v>46057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x14ac:dyDescent="0.25">
      <c r="A33" s="6">
        <v>441142348736</v>
      </c>
      <c r="B33" s="7" t="s">
        <v>11945</v>
      </c>
      <c r="C33" s="7" t="s">
        <v>24</v>
      </c>
      <c r="D33" s="8" t="s">
        <v>6671</v>
      </c>
      <c r="E33" s="7" t="s">
        <v>6672</v>
      </c>
      <c r="F33" s="7" t="s">
        <v>10735</v>
      </c>
      <c r="G33" s="7" t="s">
        <v>8146</v>
      </c>
      <c r="H33" s="7"/>
      <c r="I33" s="6"/>
      <c r="J33" s="7"/>
      <c r="K33" s="7"/>
      <c r="L33" s="7"/>
      <c r="M33" s="7" t="s">
        <v>6673</v>
      </c>
      <c r="N33" s="7" t="s">
        <v>6674</v>
      </c>
      <c r="O33" s="7" t="s">
        <v>8131</v>
      </c>
      <c r="P33" s="7" t="s">
        <v>8131</v>
      </c>
      <c r="Q33" s="7" t="s">
        <v>6675</v>
      </c>
      <c r="R33" s="9">
        <v>46054</v>
      </c>
      <c r="S33" s="9">
        <v>46057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x14ac:dyDescent="0.25">
      <c r="A34" s="6">
        <v>380380631301111</v>
      </c>
      <c r="B34" s="7" t="s">
        <v>11945</v>
      </c>
      <c r="C34" s="7" t="s">
        <v>24</v>
      </c>
      <c r="D34" s="15" t="s">
        <v>10306</v>
      </c>
      <c r="E34" s="6" t="s">
        <v>11772</v>
      </c>
      <c r="F34" s="6" t="s">
        <v>6250</v>
      </c>
      <c r="G34" s="7"/>
      <c r="H34" s="7"/>
      <c r="I34" s="6"/>
      <c r="J34" s="7"/>
      <c r="K34" s="7"/>
      <c r="L34" s="7"/>
      <c r="M34" s="6" t="s">
        <v>11773</v>
      </c>
      <c r="N34" s="6" t="s">
        <v>5056</v>
      </c>
      <c r="O34" s="7" t="s">
        <v>8137</v>
      </c>
      <c r="P34" s="7" t="s">
        <v>88</v>
      </c>
      <c r="Q34" s="6" t="s">
        <v>11774</v>
      </c>
      <c r="R34" s="9">
        <v>46054</v>
      </c>
      <c r="S34" s="9">
        <v>46057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x14ac:dyDescent="0.25">
      <c r="A35" s="6">
        <v>447946576429</v>
      </c>
      <c r="B35" s="7" t="s">
        <v>11945</v>
      </c>
      <c r="C35" s="7" t="s">
        <v>24</v>
      </c>
      <c r="D35" s="8" t="s">
        <v>375</v>
      </c>
      <c r="E35" s="7" t="s">
        <v>376</v>
      </c>
      <c r="F35" s="7" t="s">
        <v>377</v>
      </c>
      <c r="G35" s="7" t="s">
        <v>8146</v>
      </c>
      <c r="H35" s="7"/>
      <c r="I35" s="6"/>
      <c r="J35" s="7"/>
      <c r="K35" s="7"/>
      <c r="L35" s="7"/>
      <c r="M35" s="7" t="s">
        <v>378</v>
      </c>
      <c r="N35" s="7" t="s">
        <v>379</v>
      </c>
      <c r="O35" s="7" t="s">
        <v>8131</v>
      </c>
      <c r="P35" s="7" t="s">
        <v>8131</v>
      </c>
      <c r="Q35" s="7" t="s">
        <v>380</v>
      </c>
      <c r="R35" s="9">
        <v>46054</v>
      </c>
      <c r="S35" s="9">
        <v>46057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x14ac:dyDescent="0.25">
      <c r="A36" s="6">
        <v>573116519343</v>
      </c>
      <c r="B36" s="7" t="s">
        <v>11945</v>
      </c>
      <c r="C36" s="7" t="s">
        <v>24</v>
      </c>
      <c r="D36" s="15" t="s">
        <v>9972</v>
      </c>
      <c r="E36" s="6" t="s">
        <v>10939</v>
      </c>
      <c r="F36" s="6" t="s">
        <v>2701</v>
      </c>
      <c r="G36" s="7"/>
      <c r="H36" s="7"/>
      <c r="I36" s="6"/>
      <c r="J36" s="7"/>
      <c r="K36" s="7"/>
      <c r="L36" s="7"/>
      <c r="M36" s="6" t="s">
        <v>10940</v>
      </c>
      <c r="N36" s="6" t="s">
        <v>10941</v>
      </c>
      <c r="O36" s="7" t="s">
        <v>8137</v>
      </c>
      <c r="P36" s="7" t="s">
        <v>1768</v>
      </c>
      <c r="Q36" s="6" t="s">
        <v>10942</v>
      </c>
      <c r="R36" s="9">
        <v>46054</v>
      </c>
      <c r="S36" s="9">
        <v>46057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x14ac:dyDescent="0.25">
      <c r="A37" s="6">
        <v>48535809906</v>
      </c>
      <c r="B37" s="7" t="s">
        <v>11945</v>
      </c>
      <c r="C37" s="7" t="s">
        <v>24</v>
      </c>
      <c r="D37" s="15" t="s">
        <v>10096</v>
      </c>
      <c r="E37" s="6" t="s">
        <v>11236</v>
      </c>
      <c r="F37" s="6" t="s">
        <v>9947</v>
      </c>
      <c r="G37" s="7"/>
      <c r="H37" s="7"/>
      <c r="I37" s="6"/>
      <c r="J37" s="7"/>
      <c r="K37" s="7"/>
      <c r="L37" s="7"/>
      <c r="M37" s="6" t="s">
        <v>11237</v>
      </c>
      <c r="N37" s="6" t="s">
        <v>5068</v>
      </c>
      <c r="O37" s="7" t="s">
        <v>8142</v>
      </c>
      <c r="P37" s="7" t="s">
        <v>182</v>
      </c>
      <c r="Q37" s="6" t="s">
        <v>11238</v>
      </c>
      <c r="R37" s="9">
        <v>46054</v>
      </c>
      <c r="S37" s="9">
        <v>46057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x14ac:dyDescent="0.25">
      <c r="A38" s="6">
        <v>905301650784</v>
      </c>
      <c r="B38" s="7" t="s">
        <v>11945</v>
      </c>
      <c r="C38" s="7" t="s">
        <v>24</v>
      </c>
      <c r="D38" s="15" t="s">
        <v>9976</v>
      </c>
      <c r="E38" s="6" t="s">
        <v>10946</v>
      </c>
      <c r="F38" s="6" t="s">
        <v>6159</v>
      </c>
      <c r="G38" s="7"/>
      <c r="H38" s="7"/>
      <c r="I38" s="6"/>
      <c r="J38" s="7"/>
      <c r="K38" s="7"/>
      <c r="L38" s="7"/>
      <c r="M38" s="6" t="s">
        <v>10947</v>
      </c>
      <c r="N38" s="6" t="s">
        <v>2533</v>
      </c>
      <c r="O38" s="7" t="s">
        <v>8137</v>
      </c>
      <c r="P38" s="7" t="s">
        <v>8129</v>
      </c>
      <c r="Q38" s="6" t="s">
        <v>10948</v>
      </c>
      <c r="R38" s="9">
        <v>46054</v>
      </c>
      <c r="S38" s="9">
        <v>46057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x14ac:dyDescent="0.25">
      <c r="A39" s="6">
        <v>916302752513</v>
      </c>
      <c r="B39" s="7" t="s">
        <v>11945</v>
      </c>
      <c r="C39" s="7" t="s">
        <v>24</v>
      </c>
      <c r="D39" s="8" t="s">
        <v>2250</v>
      </c>
      <c r="E39" s="7" t="s">
        <v>2251</v>
      </c>
      <c r="F39" s="7" t="s">
        <v>227</v>
      </c>
      <c r="G39" s="7" t="s">
        <v>8146</v>
      </c>
      <c r="H39" s="7"/>
      <c r="I39" s="6"/>
      <c r="J39" s="7"/>
      <c r="K39" s="7"/>
      <c r="L39" s="7"/>
      <c r="M39" s="7" t="s">
        <v>2252</v>
      </c>
      <c r="N39" s="7" t="s">
        <v>194</v>
      </c>
      <c r="O39" s="7" t="s">
        <v>8143</v>
      </c>
      <c r="P39" s="7" t="s">
        <v>195</v>
      </c>
      <c r="Q39" s="7" t="s">
        <v>2253</v>
      </c>
      <c r="R39" s="9">
        <v>46054</v>
      </c>
      <c r="S39" s="9">
        <v>46057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x14ac:dyDescent="0.25">
      <c r="A40" s="6">
        <v>3287336045</v>
      </c>
      <c r="B40" s="7" t="s">
        <v>11945</v>
      </c>
      <c r="C40" s="7" t="s">
        <v>24</v>
      </c>
      <c r="D40" s="8" t="s">
        <v>681</v>
      </c>
      <c r="E40" s="7" t="s">
        <v>682</v>
      </c>
      <c r="F40" s="7" t="s">
        <v>1063</v>
      </c>
      <c r="G40" s="7" t="s">
        <v>8146</v>
      </c>
      <c r="H40" s="7"/>
      <c r="I40" s="6"/>
      <c r="J40" s="7"/>
      <c r="K40" s="7"/>
      <c r="L40" s="7"/>
      <c r="M40" s="7" t="s">
        <v>683</v>
      </c>
      <c r="N40" s="7" t="s">
        <v>684</v>
      </c>
      <c r="O40" s="7" t="s">
        <v>8139</v>
      </c>
      <c r="P40" s="7" t="s">
        <v>98</v>
      </c>
      <c r="Q40" s="7" t="s">
        <v>685</v>
      </c>
      <c r="R40" s="9">
        <v>46054</v>
      </c>
      <c r="S40" s="9">
        <v>46057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x14ac:dyDescent="0.25">
      <c r="A41" s="6">
        <v>525584499909</v>
      </c>
      <c r="B41" s="7" t="s">
        <v>11945</v>
      </c>
      <c r="C41" s="7" t="s">
        <v>24</v>
      </c>
      <c r="D41" s="15" t="s">
        <v>9990</v>
      </c>
      <c r="E41" s="6" t="s">
        <v>10974</v>
      </c>
      <c r="F41" s="6" t="s">
        <v>10975</v>
      </c>
      <c r="G41" s="7"/>
      <c r="H41" s="7"/>
      <c r="I41" s="6"/>
      <c r="J41" s="7"/>
      <c r="K41" s="7"/>
      <c r="L41" s="7"/>
      <c r="M41" s="6" t="s">
        <v>10976</v>
      </c>
      <c r="N41" s="6" t="s">
        <v>1362</v>
      </c>
      <c r="O41" s="7" t="s">
        <v>8132</v>
      </c>
      <c r="P41" s="7" t="s">
        <v>1362</v>
      </c>
      <c r="Q41" s="6" t="s">
        <v>10977</v>
      </c>
      <c r="R41" s="9">
        <v>46054</v>
      </c>
      <c r="S41" s="9">
        <v>46057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x14ac:dyDescent="0.25">
      <c r="A42" s="6">
        <v>818079659682</v>
      </c>
      <c r="B42" s="7" t="s">
        <v>11945</v>
      </c>
      <c r="C42" s="7" t="s">
        <v>24</v>
      </c>
      <c r="D42" s="15" t="s">
        <v>9955</v>
      </c>
      <c r="E42" s="6" t="s">
        <v>10907</v>
      </c>
      <c r="F42" s="6" t="s">
        <v>9956</v>
      </c>
      <c r="G42" s="7"/>
      <c r="H42" s="7"/>
      <c r="I42" s="6"/>
      <c r="J42" s="7"/>
      <c r="K42" s="7"/>
      <c r="L42" s="7"/>
      <c r="M42" s="6" t="s">
        <v>10908</v>
      </c>
      <c r="N42" s="6" t="s">
        <v>10909</v>
      </c>
      <c r="O42" s="7" t="s">
        <v>8137</v>
      </c>
      <c r="P42" s="7" t="s">
        <v>403</v>
      </c>
      <c r="Q42" s="6" t="s">
        <v>10910</v>
      </c>
      <c r="R42" s="9">
        <v>46054</v>
      </c>
      <c r="S42" s="9">
        <v>46057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ht="45" x14ac:dyDescent="0.25">
      <c r="A43" s="13">
        <v>3214258525</v>
      </c>
      <c r="B43" s="7" t="s">
        <v>11945</v>
      </c>
      <c r="C43" s="7" t="s">
        <v>24</v>
      </c>
      <c r="D43" s="8" t="s">
        <v>8432</v>
      </c>
      <c r="E43" s="7" t="s">
        <v>8679</v>
      </c>
      <c r="F43" s="7" t="s">
        <v>10825</v>
      </c>
      <c r="G43" s="7" t="s">
        <v>8145</v>
      </c>
      <c r="H43" s="7"/>
      <c r="I43" s="6"/>
      <c r="J43" s="7"/>
      <c r="K43" s="7"/>
      <c r="L43" s="7"/>
      <c r="M43" s="12" t="s">
        <v>9080</v>
      </c>
      <c r="N43" s="7" t="s">
        <v>9392</v>
      </c>
      <c r="O43" s="7" t="s">
        <v>8139</v>
      </c>
      <c r="P43" s="7" t="s">
        <v>98</v>
      </c>
      <c r="Q43" s="7" t="s">
        <v>7163</v>
      </c>
      <c r="R43" s="9">
        <v>46054</v>
      </c>
      <c r="S43" s="9">
        <v>46057</v>
      </c>
      <c r="T43" s="7"/>
      <c r="U43" s="7"/>
      <c r="V43" s="7"/>
      <c r="W43" s="7" t="s">
        <v>9678</v>
      </c>
      <c r="X43" s="7"/>
      <c r="Y43" s="7"/>
      <c r="Z43" s="7"/>
      <c r="AA43" s="7"/>
      <c r="AB43" s="7"/>
      <c r="AC43" s="7"/>
      <c r="AD43" s="7"/>
      <c r="AE43" s="7"/>
      <c r="AF43" s="7" t="s">
        <v>9686</v>
      </c>
    </row>
    <row r="44" spans="1:32" x14ac:dyDescent="0.25">
      <c r="A44" s="6">
        <v>3214271400</v>
      </c>
      <c r="B44" s="7" t="s">
        <v>11945</v>
      </c>
      <c r="C44" s="7" t="s">
        <v>24</v>
      </c>
      <c r="D44" s="8" t="s">
        <v>7190</v>
      </c>
      <c r="E44" s="7" t="s">
        <v>7191</v>
      </c>
      <c r="F44" s="7" t="s">
        <v>10452</v>
      </c>
      <c r="G44" s="7" t="s">
        <v>8145</v>
      </c>
      <c r="H44" s="7"/>
      <c r="I44" s="6"/>
      <c r="J44" s="7"/>
      <c r="K44" s="7"/>
      <c r="L44" s="7"/>
      <c r="M44" s="7" t="s">
        <v>7192</v>
      </c>
      <c r="N44" s="7" t="s">
        <v>1720</v>
      </c>
      <c r="O44" s="7" t="s">
        <v>8139</v>
      </c>
      <c r="P44" s="7" t="s">
        <v>98</v>
      </c>
      <c r="Q44" s="7" t="s">
        <v>7193</v>
      </c>
      <c r="R44" s="9">
        <v>46054</v>
      </c>
      <c r="S44" s="9">
        <v>46057</v>
      </c>
      <c r="T44" s="7"/>
      <c r="U44" s="7"/>
      <c r="V44" s="7"/>
      <c r="W44" s="7" t="s">
        <v>9750</v>
      </c>
      <c r="X44" s="7"/>
      <c r="Y44" s="7"/>
      <c r="Z44" s="7"/>
      <c r="AA44" s="7"/>
      <c r="AB44" s="7"/>
      <c r="AC44" s="7"/>
      <c r="AD44" s="7"/>
      <c r="AE44" s="7" t="s">
        <v>9775</v>
      </c>
      <c r="AF44" s="7"/>
    </row>
    <row r="45" spans="1:32" x14ac:dyDescent="0.25">
      <c r="A45" s="6">
        <v>903423371144</v>
      </c>
      <c r="B45" s="7" t="s">
        <v>11945</v>
      </c>
      <c r="C45" s="7" t="s">
        <v>24</v>
      </c>
      <c r="D45" s="15" t="s">
        <v>10001</v>
      </c>
      <c r="E45" s="6" t="s">
        <v>11003</v>
      </c>
      <c r="F45" s="6" t="s">
        <v>10002</v>
      </c>
      <c r="G45" s="7"/>
      <c r="H45" s="7"/>
      <c r="I45" s="6"/>
      <c r="J45" s="7"/>
      <c r="K45" s="7"/>
      <c r="L45" s="7"/>
      <c r="M45" s="6" t="s">
        <v>11004</v>
      </c>
      <c r="N45" s="6" t="s">
        <v>1468</v>
      </c>
      <c r="O45" s="7" t="s">
        <v>8137</v>
      </c>
      <c r="P45" s="7" t="s">
        <v>8129</v>
      </c>
      <c r="Q45" s="6" t="s">
        <v>11005</v>
      </c>
      <c r="R45" s="9">
        <v>46054</v>
      </c>
      <c r="S45" s="9">
        <v>46057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x14ac:dyDescent="0.25">
      <c r="A46" s="6">
        <v>8613542143143</v>
      </c>
      <c r="B46" s="7" t="s">
        <v>11945</v>
      </c>
      <c r="C46" s="7" t="s">
        <v>24</v>
      </c>
      <c r="D46" s="8" t="s">
        <v>887</v>
      </c>
      <c r="E46" s="7" t="s">
        <v>888</v>
      </c>
      <c r="F46" s="7" t="s">
        <v>3390</v>
      </c>
      <c r="G46" s="7" t="s">
        <v>8145</v>
      </c>
      <c r="H46" s="7"/>
      <c r="I46" s="6"/>
      <c r="J46" s="7"/>
      <c r="K46" s="7"/>
      <c r="L46" s="7"/>
      <c r="M46" s="7" t="s">
        <v>889</v>
      </c>
      <c r="N46" s="7" t="s">
        <v>890</v>
      </c>
      <c r="O46" s="7" t="s">
        <v>8137</v>
      </c>
      <c r="P46" s="7" t="s">
        <v>421</v>
      </c>
      <c r="Q46" s="7"/>
      <c r="R46" s="9">
        <v>46054</v>
      </c>
      <c r="S46" s="9">
        <v>46057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x14ac:dyDescent="0.25">
      <c r="A47" s="6">
        <v>3614532716</v>
      </c>
      <c r="B47" s="7" t="s">
        <v>11945</v>
      </c>
      <c r="C47" s="7" t="s">
        <v>24</v>
      </c>
      <c r="D47" s="8" t="s">
        <v>892</v>
      </c>
      <c r="E47" s="7" t="s">
        <v>893</v>
      </c>
      <c r="F47" s="7" t="s">
        <v>10567</v>
      </c>
      <c r="G47" s="7" t="s">
        <v>8145</v>
      </c>
      <c r="H47" s="7"/>
      <c r="I47" s="6"/>
      <c r="J47" s="7"/>
      <c r="K47" s="7"/>
      <c r="L47" s="7"/>
      <c r="M47" s="7" t="s">
        <v>895</v>
      </c>
      <c r="N47" s="7" t="s">
        <v>896</v>
      </c>
      <c r="O47" s="7" t="s">
        <v>8139</v>
      </c>
      <c r="P47" s="7" t="s">
        <v>897</v>
      </c>
      <c r="Q47" s="7" t="s">
        <v>898</v>
      </c>
      <c r="R47" s="9">
        <v>46054</v>
      </c>
      <c r="S47" s="9">
        <v>46057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x14ac:dyDescent="0.25">
      <c r="A48" s="6">
        <v>4572110000</v>
      </c>
      <c r="B48" s="7" t="s">
        <v>11945</v>
      </c>
      <c r="C48" s="7" t="s">
        <v>24</v>
      </c>
      <c r="D48" s="15" t="s">
        <v>10004</v>
      </c>
      <c r="E48" s="6" t="s">
        <v>11007</v>
      </c>
      <c r="F48" s="6" t="s">
        <v>10005</v>
      </c>
      <c r="G48" s="7"/>
      <c r="H48" s="7"/>
      <c r="I48" s="6"/>
      <c r="J48" s="7"/>
      <c r="K48" s="7"/>
      <c r="L48" s="7"/>
      <c r="M48" s="6" t="s">
        <v>11008</v>
      </c>
      <c r="N48" s="6" t="s">
        <v>11009</v>
      </c>
      <c r="O48" s="7" t="s">
        <v>8137</v>
      </c>
      <c r="P48" s="7" t="s">
        <v>455</v>
      </c>
      <c r="Q48" s="6" t="s">
        <v>11010</v>
      </c>
      <c r="R48" s="9">
        <v>46054</v>
      </c>
      <c r="S48" s="9">
        <v>46057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x14ac:dyDescent="0.25">
      <c r="A49" s="6">
        <v>380673222456</v>
      </c>
      <c r="B49" s="7" t="s">
        <v>11945</v>
      </c>
      <c r="C49" s="7" t="s">
        <v>24</v>
      </c>
      <c r="D49" s="8" t="s">
        <v>910</v>
      </c>
      <c r="E49" s="7" t="s">
        <v>911</v>
      </c>
      <c r="F49" s="7" t="s">
        <v>10742</v>
      </c>
      <c r="G49" s="7" t="s">
        <v>8146</v>
      </c>
      <c r="H49" s="7"/>
      <c r="I49" s="6"/>
      <c r="J49" s="7"/>
      <c r="K49" s="7"/>
      <c r="L49" s="7"/>
      <c r="M49" s="7" t="s">
        <v>912</v>
      </c>
      <c r="N49" s="7" t="s">
        <v>913</v>
      </c>
      <c r="O49" s="7" t="s">
        <v>8137</v>
      </c>
      <c r="P49" s="7" t="s">
        <v>88</v>
      </c>
      <c r="Q49" s="7" t="s">
        <v>914</v>
      </c>
      <c r="R49" s="9">
        <v>46054</v>
      </c>
      <c r="S49" s="9">
        <v>46057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x14ac:dyDescent="0.25">
      <c r="A50" s="6">
        <v>33762034556</v>
      </c>
      <c r="B50" s="7" t="s">
        <v>11945</v>
      </c>
      <c r="C50" s="7" t="s">
        <v>24</v>
      </c>
      <c r="D50" s="8" t="s">
        <v>959</v>
      </c>
      <c r="E50" s="7" t="s">
        <v>960</v>
      </c>
      <c r="F50" s="7" t="s">
        <v>10498</v>
      </c>
      <c r="G50" s="7" t="s">
        <v>8146</v>
      </c>
      <c r="H50" s="7"/>
      <c r="I50" s="6"/>
      <c r="J50" s="7"/>
      <c r="K50" s="7"/>
      <c r="L50" s="7"/>
      <c r="M50" s="7" t="s">
        <v>961</v>
      </c>
      <c r="N50" s="7" t="s">
        <v>962</v>
      </c>
      <c r="O50" s="7" t="s">
        <v>8141</v>
      </c>
      <c r="P50" s="7" t="s">
        <v>166</v>
      </c>
      <c r="Q50" s="7" t="s">
        <v>963</v>
      </c>
      <c r="R50" s="9">
        <v>46054</v>
      </c>
      <c r="S50" s="9">
        <v>46057</v>
      </c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45" x14ac:dyDescent="0.25">
      <c r="A51" s="13">
        <v>66863799102</v>
      </c>
      <c r="B51" s="7" t="s">
        <v>11945</v>
      </c>
      <c r="C51" s="7" t="s">
        <v>24</v>
      </c>
      <c r="D51" s="8" t="s">
        <v>8328</v>
      </c>
      <c r="E51" s="7" t="s">
        <v>8595</v>
      </c>
      <c r="F51" s="7" t="s">
        <v>10833</v>
      </c>
      <c r="G51" s="7" t="s">
        <v>8145</v>
      </c>
      <c r="H51" s="7"/>
      <c r="I51" s="6"/>
      <c r="J51" s="7"/>
      <c r="K51" s="7"/>
      <c r="L51" s="7"/>
      <c r="M51" s="12" t="s">
        <v>8976</v>
      </c>
      <c r="N51" s="7" t="s">
        <v>9291</v>
      </c>
      <c r="O51" s="7" t="s">
        <v>8137</v>
      </c>
      <c r="P51" s="7" t="s">
        <v>3123</v>
      </c>
      <c r="Q51" s="7" t="s">
        <v>9566</v>
      </c>
      <c r="R51" s="9">
        <v>46054</v>
      </c>
      <c r="S51" s="9">
        <v>46057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x14ac:dyDescent="0.25">
      <c r="A52" s="6">
        <v>390804858260</v>
      </c>
      <c r="B52" s="7" t="s">
        <v>11945</v>
      </c>
      <c r="C52" s="7" t="s">
        <v>24</v>
      </c>
      <c r="D52" s="8" t="s">
        <v>976</v>
      </c>
      <c r="E52" s="7" t="s">
        <v>977</v>
      </c>
      <c r="F52" s="7" t="s">
        <v>10589</v>
      </c>
      <c r="G52" s="7" t="s">
        <v>8146</v>
      </c>
      <c r="H52" s="7"/>
      <c r="I52" s="6"/>
      <c r="J52" s="7"/>
      <c r="K52" s="7"/>
      <c r="L52" s="7"/>
      <c r="M52" s="7" t="s">
        <v>978</v>
      </c>
      <c r="N52" s="7" t="s">
        <v>979</v>
      </c>
      <c r="O52" s="7" t="s">
        <v>8138</v>
      </c>
      <c r="P52" s="7" t="s">
        <v>44</v>
      </c>
      <c r="Q52" s="7" t="s">
        <v>980</v>
      </c>
      <c r="R52" s="9">
        <v>46054</v>
      </c>
      <c r="S52" s="9">
        <v>46057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75" x14ac:dyDescent="0.25">
      <c r="A53" s="13">
        <v>33614628035</v>
      </c>
      <c r="B53" s="7" t="s">
        <v>11945</v>
      </c>
      <c r="C53" s="7" t="s">
        <v>24</v>
      </c>
      <c r="D53" s="8" t="s">
        <v>8191</v>
      </c>
      <c r="E53" s="7" t="s">
        <v>1074</v>
      </c>
      <c r="F53" s="7" t="s">
        <v>10777</v>
      </c>
      <c r="G53" s="7" t="s">
        <v>8145</v>
      </c>
      <c r="H53" s="7"/>
      <c r="I53" s="6"/>
      <c r="J53" s="7"/>
      <c r="K53" s="7"/>
      <c r="L53" s="7"/>
      <c r="M53" s="12" t="s">
        <v>8839</v>
      </c>
      <c r="N53" s="7" t="s">
        <v>9154</v>
      </c>
      <c r="O53" s="7" t="s">
        <v>8141</v>
      </c>
      <c r="P53" s="7" t="s">
        <v>166</v>
      </c>
      <c r="Q53" s="7" t="s">
        <v>9458</v>
      </c>
      <c r="R53" s="9">
        <v>46054</v>
      </c>
      <c r="S53" s="9">
        <v>46057</v>
      </c>
      <c r="T53" s="7"/>
      <c r="U53" s="7"/>
      <c r="V53" s="7"/>
      <c r="W53" s="7" t="s">
        <v>9678</v>
      </c>
      <c r="X53" s="7"/>
      <c r="Y53" s="7" t="s">
        <v>9693</v>
      </c>
      <c r="Z53" s="7" t="s">
        <v>9696</v>
      </c>
      <c r="AA53" s="7"/>
      <c r="AB53" s="7" t="s">
        <v>9876</v>
      </c>
      <c r="AC53" s="7" t="s">
        <v>9849</v>
      </c>
      <c r="AD53" s="7"/>
      <c r="AE53" s="7" t="s">
        <v>9837</v>
      </c>
      <c r="AF53" s="7"/>
    </row>
    <row r="54" spans="1:32" x14ac:dyDescent="0.25">
      <c r="A54" s="6">
        <v>380676465554</v>
      </c>
      <c r="B54" s="7" t="s">
        <v>11945</v>
      </c>
      <c r="C54" s="7" t="s">
        <v>24</v>
      </c>
      <c r="D54" s="8" t="s">
        <v>7674</v>
      </c>
      <c r="E54" s="7" t="s">
        <v>7675</v>
      </c>
      <c r="F54" s="7" t="s">
        <v>5142</v>
      </c>
      <c r="G54" s="7" t="s">
        <v>8145</v>
      </c>
      <c r="H54" s="7"/>
      <c r="I54" s="6"/>
      <c r="J54" s="7"/>
      <c r="K54" s="7"/>
      <c r="L54" s="7"/>
      <c r="M54" s="7" t="s">
        <v>7677</v>
      </c>
      <c r="N54" s="7" t="s">
        <v>5088</v>
      </c>
      <c r="O54" s="7" t="s">
        <v>8137</v>
      </c>
      <c r="P54" s="7" t="s">
        <v>88</v>
      </c>
      <c r="Q54" s="7" t="s">
        <v>7678</v>
      </c>
      <c r="R54" s="9">
        <v>46054</v>
      </c>
      <c r="S54" s="9">
        <v>46057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x14ac:dyDescent="0.25">
      <c r="A55" s="6">
        <v>306942683550</v>
      </c>
      <c r="B55" s="7" t="s">
        <v>11945</v>
      </c>
      <c r="C55" s="7" t="s">
        <v>24</v>
      </c>
      <c r="D55" s="8" t="s">
        <v>1181</v>
      </c>
      <c r="E55" s="7" t="s">
        <v>1182</v>
      </c>
      <c r="F55" s="7" t="s">
        <v>10550</v>
      </c>
      <c r="G55" s="7" t="s">
        <v>8146</v>
      </c>
      <c r="H55" s="7"/>
      <c r="I55" s="6"/>
      <c r="J55" s="7"/>
      <c r="K55" s="7"/>
      <c r="L55" s="7"/>
      <c r="M55" s="7" t="s">
        <v>1183</v>
      </c>
      <c r="N55" s="7" t="s">
        <v>55</v>
      </c>
      <c r="O55" s="7" t="s">
        <v>8139</v>
      </c>
      <c r="P55" s="7" t="s">
        <v>50</v>
      </c>
      <c r="Q55" s="7" t="s">
        <v>1184</v>
      </c>
      <c r="R55" s="9">
        <v>46054</v>
      </c>
      <c r="S55" s="9">
        <v>46057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x14ac:dyDescent="0.25">
      <c r="A56" s="6">
        <v>323377200</v>
      </c>
      <c r="B56" s="7" t="s">
        <v>11945</v>
      </c>
      <c r="C56" s="7" t="s">
        <v>24</v>
      </c>
      <c r="D56" s="8" t="s">
        <v>1288</v>
      </c>
      <c r="E56" s="7" t="s">
        <v>1289</v>
      </c>
      <c r="F56" s="7" t="s">
        <v>10394</v>
      </c>
      <c r="G56" s="7" t="s">
        <v>8146</v>
      </c>
      <c r="H56" s="7"/>
      <c r="I56" s="6"/>
      <c r="J56" s="7"/>
      <c r="K56" s="7"/>
      <c r="L56" s="7"/>
      <c r="M56" s="7" t="s">
        <v>1290</v>
      </c>
      <c r="N56" s="7" t="s">
        <v>1291</v>
      </c>
      <c r="O56" s="7" t="s">
        <v>8139</v>
      </c>
      <c r="P56" s="7" t="s">
        <v>98</v>
      </c>
      <c r="Q56" s="7" t="s">
        <v>1292</v>
      </c>
      <c r="R56" s="9">
        <v>46054</v>
      </c>
      <c r="S56" s="9">
        <v>46057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45" x14ac:dyDescent="0.25">
      <c r="A57" s="13">
        <v>12508895007</v>
      </c>
      <c r="B57" s="7" t="s">
        <v>11945</v>
      </c>
      <c r="C57" s="7" t="s">
        <v>24</v>
      </c>
      <c r="D57" s="8" t="s">
        <v>8201</v>
      </c>
      <c r="E57" s="7" t="s">
        <v>8501</v>
      </c>
      <c r="F57" s="7" t="s">
        <v>8716</v>
      </c>
      <c r="G57" s="7" t="s">
        <v>8145</v>
      </c>
      <c r="H57" s="7"/>
      <c r="I57" s="6"/>
      <c r="J57" s="7"/>
      <c r="K57" s="7"/>
      <c r="L57" s="7"/>
      <c r="M57" s="12" t="s">
        <v>8849</v>
      </c>
      <c r="N57" s="7" t="s">
        <v>9164</v>
      </c>
      <c r="O57" s="7" t="s">
        <v>8137</v>
      </c>
      <c r="P57" s="7" t="s">
        <v>6433</v>
      </c>
      <c r="Q57" s="7" t="s">
        <v>9467</v>
      </c>
      <c r="R57" s="9">
        <v>46054</v>
      </c>
      <c r="S57" s="9">
        <v>46057</v>
      </c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x14ac:dyDescent="0.25">
      <c r="A58" s="6">
        <v>447944541762</v>
      </c>
      <c r="B58" s="7" t="s">
        <v>11945</v>
      </c>
      <c r="C58" s="7" t="s">
        <v>24</v>
      </c>
      <c r="D58" s="8" t="s">
        <v>4659</v>
      </c>
      <c r="E58" s="7" t="s">
        <v>4660</v>
      </c>
      <c r="F58" s="7" t="s">
        <v>10726</v>
      </c>
      <c r="G58" s="7" t="s">
        <v>8145</v>
      </c>
      <c r="H58" s="7"/>
      <c r="I58" s="6"/>
      <c r="J58" s="7"/>
      <c r="K58" s="7"/>
      <c r="L58" s="7"/>
      <c r="M58" s="7" t="s">
        <v>4661</v>
      </c>
      <c r="N58" s="7" t="s">
        <v>115</v>
      </c>
      <c r="O58" s="7" t="s">
        <v>8131</v>
      </c>
      <c r="P58" s="7" t="s">
        <v>8131</v>
      </c>
      <c r="Q58" s="11" t="s">
        <v>8049</v>
      </c>
      <c r="R58" s="9">
        <v>46054</v>
      </c>
      <c r="S58" s="9">
        <v>46057</v>
      </c>
      <c r="T58" s="7"/>
      <c r="U58" s="7"/>
      <c r="V58" s="7"/>
      <c r="W58" s="7" t="s">
        <v>9678</v>
      </c>
      <c r="X58" s="7"/>
      <c r="Y58" s="7"/>
      <c r="Z58" s="7"/>
      <c r="AA58" s="7"/>
      <c r="AB58" s="7"/>
      <c r="AC58" s="7"/>
      <c r="AD58" s="7"/>
      <c r="AE58" s="7" t="s">
        <v>9686</v>
      </c>
      <c r="AF58" s="7"/>
    </row>
    <row r="59" spans="1:32" x14ac:dyDescent="0.25">
      <c r="A59" s="6">
        <v>12025341440</v>
      </c>
      <c r="B59" s="7" t="s">
        <v>11945</v>
      </c>
      <c r="C59" s="7" t="s">
        <v>24</v>
      </c>
      <c r="D59" s="8" t="s">
        <v>5240</v>
      </c>
      <c r="E59" s="7" t="s">
        <v>5241</v>
      </c>
      <c r="F59" s="7" t="s">
        <v>10749</v>
      </c>
      <c r="G59" s="7" t="s">
        <v>8146</v>
      </c>
      <c r="H59" s="7"/>
      <c r="I59" s="6"/>
      <c r="J59" s="7"/>
      <c r="K59" s="7"/>
      <c r="L59" s="7"/>
      <c r="M59" s="7" t="s">
        <v>5242</v>
      </c>
      <c r="N59" s="7" t="s">
        <v>1189</v>
      </c>
      <c r="O59" s="7" t="s">
        <v>8132</v>
      </c>
      <c r="P59" s="7" t="s">
        <v>8132</v>
      </c>
      <c r="Q59" s="7" t="s">
        <v>5243</v>
      </c>
      <c r="R59" s="9">
        <v>46054</v>
      </c>
      <c r="S59" s="9">
        <v>46057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45" x14ac:dyDescent="0.25">
      <c r="A60" s="13">
        <v>3233143778</v>
      </c>
      <c r="B60" s="7" t="s">
        <v>11945</v>
      </c>
      <c r="C60" s="7" t="s">
        <v>24</v>
      </c>
      <c r="D60" s="8" t="s">
        <v>8206</v>
      </c>
      <c r="E60" s="7" t="s">
        <v>8506</v>
      </c>
      <c r="F60" s="7" t="s">
        <v>10813</v>
      </c>
      <c r="G60" s="7" t="s">
        <v>8145</v>
      </c>
      <c r="H60" s="7"/>
      <c r="I60" s="6"/>
      <c r="J60" s="7"/>
      <c r="K60" s="7"/>
      <c r="L60" s="7"/>
      <c r="M60" s="12" t="s">
        <v>8854</v>
      </c>
      <c r="N60" s="7" t="s">
        <v>9169</v>
      </c>
      <c r="O60" s="7" t="s">
        <v>8139</v>
      </c>
      <c r="P60" s="7" t="s">
        <v>98</v>
      </c>
      <c r="Q60" s="7" t="s">
        <v>9472</v>
      </c>
      <c r="R60" s="9">
        <v>46054</v>
      </c>
      <c r="S60" s="9">
        <v>46057</v>
      </c>
      <c r="T60" s="7"/>
      <c r="U60" s="7"/>
      <c r="V60" s="7"/>
      <c r="W60" s="7" t="s">
        <v>9675</v>
      </c>
      <c r="X60" s="7"/>
      <c r="Y60" s="7"/>
      <c r="Z60" s="7"/>
      <c r="AA60" s="7"/>
      <c r="AB60" s="7"/>
      <c r="AC60" s="7"/>
      <c r="AD60" s="7"/>
      <c r="AE60" s="7" t="s">
        <v>9676</v>
      </c>
      <c r="AF60" s="7"/>
    </row>
    <row r="61" spans="1:32" x14ac:dyDescent="0.25">
      <c r="A61" s="6">
        <v>49451619500</v>
      </c>
      <c r="B61" s="7" t="s">
        <v>11945</v>
      </c>
      <c r="C61" s="7" t="s">
        <v>24</v>
      </c>
      <c r="D61" s="8" t="s">
        <v>2638</v>
      </c>
      <c r="E61" s="7" t="s">
        <v>2639</v>
      </c>
      <c r="F61" s="7" t="s">
        <v>10489</v>
      </c>
      <c r="G61" s="7" t="s">
        <v>8145</v>
      </c>
      <c r="H61" s="7"/>
      <c r="I61" s="6">
        <v>4945169483</v>
      </c>
      <c r="J61" s="7"/>
      <c r="K61" s="7"/>
      <c r="L61" s="7"/>
      <c r="M61" s="7" t="s">
        <v>2640</v>
      </c>
      <c r="N61" s="7" t="s">
        <v>2641</v>
      </c>
      <c r="O61" s="7" t="s">
        <v>30</v>
      </c>
      <c r="P61" s="7" t="s">
        <v>30</v>
      </c>
      <c r="Q61" s="7" t="s">
        <v>2642</v>
      </c>
      <c r="R61" s="9">
        <v>46054</v>
      </c>
      <c r="S61" s="9">
        <v>46057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x14ac:dyDescent="0.25">
      <c r="A62" s="6">
        <v>34914850620</v>
      </c>
      <c r="B62" s="7" t="s">
        <v>11945</v>
      </c>
      <c r="C62" s="7" t="s">
        <v>24</v>
      </c>
      <c r="D62" s="8" t="s">
        <v>1264</v>
      </c>
      <c r="E62" s="7" t="s">
        <v>1265</v>
      </c>
      <c r="F62" s="7" t="s">
        <v>3872</v>
      </c>
      <c r="G62" s="7" t="s">
        <v>8146</v>
      </c>
      <c r="H62" s="7"/>
      <c r="I62" s="6"/>
      <c r="J62" s="7"/>
      <c r="K62" s="7"/>
      <c r="L62" s="7"/>
      <c r="M62" s="7" t="s">
        <v>1267</v>
      </c>
      <c r="N62" s="7" t="s">
        <v>1268</v>
      </c>
      <c r="O62" s="7" t="s">
        <v>8140</v>
      </c>
      <c r="P62" s="7" t="s">
        <v>68</v>
      </c>
      <c r="Q62" s="7" t="s">
        <v>1269</v>
      </c>
      <c r="R62" s="9">
        <v>46054</v>
      </c>
      <c r="S62" s="9">
        <v>46057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x14ac:dyDescent="0.25">
      <c r="A63" s="6" t="s">
        <v>8126</v>
      </c>
      <c r="B63" s="7" t="s">
        <v>11945</v>
      </c>
      <c r="C63" s="7" t="s">
        <v>24</v>
      </c>
      <c r="D63" s="8" t="s">
        <v>1517</v>
      </c>
      <c r="E63" s="7" t="s">
        <v>1518</v>
      </c>
      <c r="F63" s="7" t="s">
        <v>10697</v>
      </c>
      <c r="G63" s="7" t="s">
        <v>8146</v>
      </c>
      <c r="H63" s="7"/>
      <c r="I63" s="6"/>
      <c r="J63" s="7"/>
      <c r="K63" s="7"/>
      <c r="L63" s="7"/>
      <c r="M63" s="7" t="s">
        <v>1519</v>
      </c>
      <c r="N63" s="7" t="s">
        <v>1520</v>
      </c>
      <c r="O63" s="7" t="s">
        <v>8139</v>
      </c>
      <c r="P63" s="7" t="s">
        <v>702</v>
      </c>
      <c r="Q63" s="7" t="s">
        <v>8038</v>
      </c>
      <c r="R63" s="9">
        <v>46054</v>
      </c>
      <c r="S63" s="9">
        <v>46057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x14ac:dyDescent="0.25">
      <c r="A64" s="6">
        <v>962780000772</v>
      </c>
      <c r="B64" s="7" t="s">
        <v>11945</v>
      </c>
      <c r="C64" s="7" t="s">
        <v>24</v>
      </c>
      <c r="D64" s="8" t="s">
        <v>1596</v>
      </c>
      <c r="E64" s="7" t="s">
        <v>1597</v>
      </c>
      <c r="F64" s="7" t="s">
        <v>10643</v>
      </c>
      <c r="G64" s="7" t="s">
        <v>8145</v>
      </c>
      <c r="H64" s="7"/>
      <c r="I64" s="6"/>
      <c r="J64" s="7"/>
      <c r="K64" s="7"/>
      <c r="L64" s="7"/>
      <c r="M64" s="7" t="s">
        <v>1598</v>
      </c>
      <c r="N64" s="7" t="s">
        <v>1599</v>
      </c>
      <c r="O64" s="7" t="s">
        <v>8137</v>
      </c>
      <c r="P64" s="7" t="s">
        <v>1600</v>
      </c>
      <c r="Q64" s="7" t="s">
        <v>1601</v>
      </c>
      <c r="R64" s="9">
        <v>46054</v>
      </c>
      <c r="S64" s="9">
        <v>46057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x14ac:dyDescent="0.25">
      <c r="A65" s="6">
        <v>4321432400</v>
      </c>
      <c r="B65" s="7" t="s">
        <v>11945</v>
      </c>
      <c r="C65" s="7" t="s">
        <v>24</v>
      </c>
      <c r="D65" s="15" t="s">
        <v>10111</v>
      </c>
      <c r="E65" s="6" t="s">
        <v>11276</v>
      </c>
      <c r="F65" s="6" t="s">
        <v>10112</v>
      </c>
      <c r="G65" s="7"/>
      <c r="H65" s="7"/>
      <c r="I65" s="6"/>
      <c r="J65" s="7"/>
      <c r="K65" s="7"/>
      <c r="L65" s="7"/>
      <c r="M65" s="6" t="s">
        <v>11277</v>
      </c>
      <c r="N65" s="6" t="s">
        <v>11278</v>
      </c>
      <c r="O65" s="7" t="s">
        <v>8139</v>
      </c>
      <c r="P65" s="7" t="s">
        <v>573</v>
      </c>
      <c r="Q65" s="6" t="s">
        <v>11279</v>
      </c>
      <c r="R65" s="9">
        <v>46054</v>
      </c>
      <c r="S65" s="9">
        <v>46057</v>
      </c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x14ac:dyDescent="0.25">
      <c r="A66" s="6">
        <v>902165778669</v>
      </c>
      <c r="B66" s="7" t="s">
        <v>11945</v>
      </c>
      <c r="C66" s="7" t="s">
        <v>24</v>
      </c>
      <c r="D66" s="8" t="s">
        <v>1687</v>
      </c>
      <c r="E66" s="7" t="s">
        <v>1688</v>
      </c>
      <c r="F66" s="7" t="s">
        <v>1842</v>
      </c>
      <c r="G66" s="7" t="s">
        <v>8145</v>
      </c>
      <c r="H66" s="7"/>
      <c r="I66" s="6">
        <v>902627510442</v>
      </c>
      <c r="J66" s="7"/>
      <c r="K66" s="7"/>
      <c r="L66" s="7"/>
      <c r="M66" s="7" t="s">
        <v>1689</v>
      </c>
      <c r="N66" s="7" t="s">
        <v>1690</v>
      </c>
      <c r="O66" s="7" t="s">
        <v>8137</v>
      </c>
      <c r="P66" s="7" t="s">
        <v>8129</v>
      </c>
      <c r="Q66" s="7" t="s">
        <v>1691</v>
      </c>
      <c r="R66" s="9">
        <v>46054</v>
      </c>
      <c r="S66" s="9">
        <v>46057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x14ac:dyDescent="0.25">
      <c r="A67" s="6">
        <v>33232356000</v>
      </c>
      <c r="B67" s="7" t="s">
        <v>11945</v>
      </c>
      <c r="C67" s="7" t="s">
        <v>24</v>
      </c>
      <c r="D67" s="8" t="s">
        <v>1707</v>
      </c>
      <c r="E67" s="7" t="s">
        <v>1708</v>
      </c>
      <c r="F67" s="7" t="s">
        <v>10504</v>
      </c>
      <c r="G67" s="7" t="s">
        <v>8146</v>
      </c>
      <c r="H67" s="7"/>
      <c r="I67" s="6"/>
      <c r="J67" s="7"/>
      <c r="K67" s="7"/>
      <c r="L67" s="7"/>
      <c r="M67" s="7" t="s">
        <v>1709</v>
      </c>
      <c r="N67" s="7" t="s">
        <v>1710</v>
      </c>
      <c r="O67" s="7" t="s">
        <v>8141</v>
      </c>
      <c r="P67" s="7" t="s">
        <v>166</v>
      </c>
      <c r="Q67" s="7" t="s">
        <v>1711</v>
      </c>
      <c r="R67" s="9">
        <v>46054</v>
      </c>
      <c r="S67" s="9">
        <v>46057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x14ac:dyDescent="0.25">
      <c r="A68" s="6">
        <v>48531960244</v>
      </c>
      <c r="B68" s="7" t="s">
        <v>11945</v>
      </c>
      <c r="C68" s="7" t="s">
        <v>24</v>
      </c>
      <c r="D68" s="15" t="s">
        <v>10051</v>
      </c>
      <c r="E68" s="6" t="s">
        <v>11118</v>
      </c>
      <c r="F68" s="6" t="s">
        <v>10052</v>
      </c>
      <c r="G68" s="7"/>
      <c r="H68" s="7"/>
      <c r="I68" s="6"/>
      <c r="J68" s="7"/>
      <c r="K68" s="7"/>
      <c r="L68" s="7"/>
      <c r="M68" s="6" t="s">
        <v>11119</v>
      </c>
      <c r="N68" s="6" t="s">
        <v>11120</v>
      </c>
      <c r="O68" s="7" t="s">
        <v>8142</v>
      </c>
      <c r="P68" s="7" t="s">
        <v>182</v>
      </c>
      <c r="Q68" s="6" t="s">
        <v>11121</v>
      </c>
      <c r="R68" s="9">
        <v>46054</v>
      </c>
      <c r="S68" s="9">
        <v>46057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45" x14ac:dyDescent="0.25">
      <c r="A69" s="13">
        <v>447772220363</v>
      </c>
      <c r="B69" s="7" t="s">
        <v>11945</v>
      </c>
      <c r="C69" s="7" t="s">
        <v>24</v>
      </c>
      <c r="D69" s="8" t="s">
        <v>8220</v>
      </c>
      <c r="E69" s="7" t="s">
        <v>8518</v>
      </c>
      <c r="F69" s="7" t="s">
        <v>10797</v>
      </c>
      <c r="G69" s="7" t="s">
        <v>8145</v>
      </c>
      <c r="H69" s="7"/>
      <c r="I69" s="6"/>
      <c r="J69" s="7"/>
      <c r="K69" s="7"/>
      <c r="L69" s="7"/>
      <c r="M69" s="12" t="s">
        <v>8868</v>
      </c>
      <c r="N69" s="7" t="s">
        <v>9183</v>
      </c>
      <c r="O69" s="7" t="s">
        <v>8131</v>
      </c>
      <c r="P69" s="7" t="s">
        <v>8131</v>
      </c>
      <c r="Q69" s="7" t="s">
        <v>9483</v>
      </c>
      <c r="R69" s="9">
        <v>46054</v>
      </c>
      <c r="S69" s="9">
        <v>46057</v>
      </c>
      <c r="T69" s="7"/>
      <c r="U69" s="7"/>
      <c r="V69" s="7"/>
      <c r="W69" s="7" t="s">
        <v>9675</v>
      </c>
      <c r="X69" s="7"/>
      <c r="Y69" s="7"/>
      <c r="Z69" s="7"/>
      <c r="AA69" s="7"/>
      <c r="AB69" s="7"/>
      <c r="AC69" s="7"/>
      <c r="AD69" s="7"/>
      <c r="AE69" s="7" t="s">
        <v>9730</v>
      </c>
      <c r="AF69" s="7"/>
    </row>
    <row r="70" spans="1:32" x14ac:dyDescent="0.25">
      <c r="A70" s="6">
        <v>49593739630</v>
      </c>
      <c r="B70" s="7" t="s">
        <v>11945</v>
      </c>
      <c r="C70" s="7" t="s">
        <v>24</v>
      </c>
      <c r="D70" s="8" t="s">
        <v>1901</v>
      </c>
      <c r="E70" s="7" t="s">
        <v>1902</v>
      </c>
      <c r="F70" s="7" t="s">
        <v>10525</v>
      </c>
      <c r="G70" s="7" t="s">
        <v>8145</v>
      </c>
      <c r="H70" s="7"/>
      <c r="I70" s="6"/>
      <c r="J70" s="7"/>
      <c r="K70" s="7"/>
      <c r="L70" s="7"/>
      <c r="M70" s="7" t="s">
        <v>1903</v>
      </c>
      <c r="N70" s="7" t="s">
        <v>1904</v>
      </c>
      <c r="O70" s="7" t="s">
        <v>30</v>
      </c>
      <c r="P70" s="7" t="s">
        <v>30</v>
      </c>
      <c r="Q70" s="7" t="s">
        <v>1905</v>
      </c>
      <c r="R70" s="9">
        <v>46054</v>
      </c>
      <c r="S70" s="9">
        <v>46057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x14ac:dyDescent="0.25">
      <c r="A71" s="6">
        <v>4530173617</v>
      </c>
      <c r="B71" s="7" t="s">
        <v>11945</v>
      </c>
      <c r="C71" s="7" t="s">
        <v>24</v>
      </c>
      <c r="D71" s="15" t="s">
        <v>10044</v>
      </c>
      <c r="E71" s="6" t="s">
        <v>11104</v>
      </c>
      <c r="F71" s="6" t="s">
        <v>10045</v>
      </c>
      <c r="G71" s="7"/>
      <c r="H71" s="7"/>
      <c r="I71" s="6">
        <v>4547383888</v>
      </c>
      <c r="J71" s="7"/>
      <c r="K71" s="7"/>
      <c r="L71" s="7"/>
      <c r="M71" s="6" t="s">
        <v>11105</v>
      </c>
      <c r="N71" s="6" t="s">
        <v>6879</v>
      </c>
      <c r="O71" s="7" t="s">
        <v>8137</v>
      </c>
      <c r="P71" s="7" t="s">
        <v>455</v>
      </c>
      <c r="Q71" s="6" t="s">
        <v>6880</v>
      </c>
      <c r="R71" s="9">
        <v>46054</v>
      </c>
      <c r="S71" s="9">
        <v>46057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2" x14ac:dyDescent="0.25">
      <c r="A72" s="6">
        <v>31495538061</v>
      </c>
      <c r="B72" s="7" t="s">
        <v>11945</v>
      </c>
      <c r="C72" s="7" t="s">
        <v>24</v>
      </c>
      <c r="D72" s="15" t="s">
        <v>10050</v>
      </c>
      <c r="E72" s="6" t="s">
        <v>11115</v>
      </c>
      <c r="F72" s="6" t="s">
        <v>1954</v>
      </c>
      <c r="G72" s="7"/>
      <c r="H72" s="7"/>
      <c r="I72" s="6"/>
      <c r="J72" s="7"/>
      <c r="K72" s="7"/>
      <c r="L72" s="7"/>
      <c r="M72" s="6" t="s">
        <v>11116</v>
      </c>
      <c r="N72" s="6" t="s">
        <v>1956</v>
      </c>
      <c r="O72" s="7" t="s">
        <v>8139</v>
      </c>
      <c r="P72" s="7" t="s">
        <v>160</v>
      </c>
      <c r="Q72" s="6" t="s">
        <v>11117</v>
      </c>
      <c r="R72" s="9">
        <v>46054</v>
      </c>
      <c r="S72" s="9">
        <v>46057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2" x14ac:dyDescent="0.25">
      <c r="A73" s="6">
        <v>862226981868</v>
      </c>
      <c r="B73" s="7" t="s">
        <v>11945</v>
      </c>
      <c r="C73" s="7" t="s">
        <v>24</v>
      </c>
      <c r="D73" s="15" t="s">
        <v>10297</v>
      </c>
      <c r="E73" s="6" t="s">
        <v>11748</v>
      </c>
      <c r="F73" s="6" t="s">
        <v>11749</v>
      </c>
      <c r="G73" s="7"/>
      <c r="H73" s="7"/>
      <c r="I73" s="6"/>
      <c r="J73" s="7"/>
      <c r="K73" s="7"/>
      <c r="L73" s="7"/>
      <c r="M73" s="6" t="s">
        <v>11750</v>
      </c>
      <c r="N73" s="6" t="s">
        <v>7213</v>
      </c>
      <c r="O73" s="7" t="s">
        <v>8137</v>
      </c>
      <c r="P73" s="7" t="s">
        <v>421</v>
      </c>
      <c r="Q73" s="6" t="s">
        <v>11751</v>
      </c>
      <c r="R73" s="9">
        <v>46054</v>
      </c>
      <c r="S73" s="9">
        <v>46057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x14ac:dyDescent="0.25">
      <c r="A74" s="6">
        <v>9710585149316</v>
      </c>
      <c r="B74" s="7" t="s">
        <v>11945</v>
      </c>
      <c r="C74" s="7" t="s">
        <v>24</v>
      </c>
      <c r="D74" s="8" t="s">
        <v>5569</v>
      </c>
      <c r="E74" s="7" t="s">
        <v>5570</v>
      </c>
      <c r="F74" s="7" t="s">
        <v>8784</v>
      </c>
      <c r="G74" s="7" t="s">
        <v>8146</v>
      </c>
      <c r="H74" s="7"/>
      <c r="I74" s="6"/>
      <c r="J74" s="7"/>
      <c r="K74" s="7"/>
      <c r="L74" s="7"/>
      <c r="M74" s="7" t="s">
        <v>5572</v>
      </c>
      <c r="N74" s="7" t="s">
        <v>1168</v>
      </c>
      <c r="O74" s="7" t="s">
        <v>8144</v>
      </c>
      <c r="P74" s="7" t="s">
        <v>8130</v>
      </c>
      <c r="Q74" s="7" t="s">
        <v>5573</v>
      </c>
      <c r="R74" s="9">
        <v>46054</v>
      </c>
      <c r="S74" s="9">
        <v>46057</v>
      </c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1:32" x14ac:dyDescent="0.25">
      <c r="A75" s="6">
        <v>31653379498</v>
      </c>
      <c r="B75" s="7" t="s">
        <v>11945</v>
      </c>
      <c r="C75" s="7" t="s">
        <v>24</v>
      </c>
      <c r="D75" s="8" t="s">
        <v>2088</v>
      </c>
      <c r="E75" s="7" t="s">
        <v>2089</v>
      </c>
      <c r="F75" s="7" t="s">
        <v>2090</v>
      </c>
      <c r="G75" s="7" t="s">
        <v>8146</v>
      </c>
      <c r="H75" s="7"/>
      <c r="I75" s="6"/>
      <c r="J75" s="7"/>
      <c r="K75" s="7"/>
      <c r="L75" s="7"/>
      <c r="M75" s="7" t="s">
        <v>2091</v>
      </c>
      <c r="N75" s="7" t="s">
        <v>817</v>
      </c>
      <c r="O75" s="7" t="s">
        <v>8139</v>
      </c>
      <c r="P75" s="7" t="s">
        <v>160</v>
      </c>
      <c r="Q75" s="7" t="s">
        <v>2092</v>
      </c>
      <c r="R75" s="9">
        <v>46054</v>
      </c>
      <c r="S75" s="9">
        <v>46057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</row>
    <row r="76" spans="1:32" ht="45" x14ac:dyDescent="0.25">
      <c r="A76" s="13">
        <v>48785165702</v>
      </c>
      <c r="B76" s="7" t="s">
        <v>11945</v>
      </c>
      <c r="C76" s="7" t="s">
        <v>24</v>
      </c>
      <c r="D76" s="8" t="s">
        <v>8234</v>
      </c>
      <c r="E76" s="7" t="s">
        <v>8528</v>
      </c>
      <c r="F76" s="7" t="s">
        <v>8722</v>
      </c>
      <c r="G76" s="7" t="s">
        <v>8146</v>
      </c>
      <c r="H76" s="7"/>
      <c r="I76" s="6"/>
      <c r="J76" s="7"/>
      <c r="K76" s="7"/>
      <c r="L76" s="7"/>
      <c r="M76" s="12" t="s">
        <v>8882</v>
      </c>
      <c r="N76" s="7" t="s">
        <v>9197</v>
      </c>
      <c r="O76" s="7" t="s">
        <v>8142</v>
      </c>
      <c r="P76" s="7" t="s">
        <v>182</v>
      </c>
      <c r="Q76" s="7" t="s">
        <v>9494</v>
      </c>
      <c r="R76" s="9">
        <v>46054</v>
      </c>
      <c r="S76" s="9">
        <v>46057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2" ht="45" x14ac:dyDescent="0.25">
      <c r="A77" s="13">
        <v>380503331798</v>
      </c>
      <c r="B77" s="7" t="s">
        <v>11945</v>
      </c>
      <c r="C77" s="7" t="s">
        <v>24</v>
      </c>
      <c r="D77" s="8" t="s">
        <v>8235</v>
      </c>
      <c r="E77" s="7" t="s">
        <v>8529</v>
      </c>
      <c r="F77" s="7" t="s">
        <v>3466</v>
      </c>
      <c r="G77" s="7" t="s">
        <v>8145</v>
      </c>
      <c r="H77" s="7"/>
      <c r="I77" s="6"/>
      <c r="J77" s="7"/>
      <c r="K77" s="7"/>
      <c r="L77" s="7"/>
      <c r="M77" s="12" t="s">
        <v>8883</v>
      </c>
      <c r="N77" s="7" t="s">
        <v>9198</v>
      </c>
      <c r="O77" s="7" t="s">
        <v>8137</v>
      </c>
      <c r="P77" s="7" t="s">
        <v>88</v>
      </c>
      <c r="Q77" s="7" t="s">
        <v>9495</v>
      </c>
      <c r="R77" s="9">
        <v>46054</v>
      </c>
      <c r="S77" s="9">
        <v>46057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</row>
    <row r="78" spans="1:32" ht="45" x14ac:dyDescent="0.25">
      <c r="A78" s="13">
        <v>442073896464</v>
      </c>
      <c r="B78" s="7" t="s">
        <v>11945</v>
      </c>
      <c r="C78" s="7" t="s">
        <v>24</v>
      </c>
      <c r="D78" s="8" t="s">
        <v>8365</v>
      </c>
      <c r="E78" s="7" t="s">
        <v>8624</v>
      </c>
      <c r="F78" s="7" t="s">
        <v>8762</v>
      </c>
      <c r="G78" s="7" t="s">
        <v>8145</v>
      </c>
      <c r="H78" s="7"/>
      <c r="I78" s="6"/>
      <c r="J78" s="7"/>
      <c r="K78" s="7"/>
      <c r="L78" s="7"/>
      <c r="M78" s="12" t="s">
        <v>9013</v>
      </c>
      <c r="N78" s="7" t="s">
        <v>9327</v>
      </c>
      <c r="O78" s="7" t="s">
        <v>8131</v>
      </c>
      <c r="P78" s="7" t="s">
        <v>8131</v>
      </c>
      <c r="Q78" s="7" t="s">
        <v>9601</v>
      </c>
      <c r="R78" s="9">
        <v>46054</v>
      </c>
      <c r="S78" s="9">
        <v>46057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</row>
    <row r="79" spans="1:32" x14ac:dyDescent="0.25">
      <c r="A79" s="6">
        <v>903842429260</v>
      </c>
      <c r="B79" s="7" t="s">
        <v>11945</v>
      </c>
      <c r="C79" s="7" t="s">
        <v>24</v>
      </c>
      <c r="D79" s="15" t="s">
        <v>10070</v>
      </c>
      <c r="E79" s="6" t="s">
        <v>11171</v>
      </c>
      <c r="F79" s="6" t="s">
        <v>10071</v>
      </c>
      <c r="G79" s="7"/>
      <c r="H79" s="7"/>
      <c r="I79" s="6"/>
      <c r="J79" s="7"/>
      <c r="K79" s="7"/>
      <c r="L79" s="7"/>
      <c r="M79" s="6" t="s">
        <v>11172</v>
      </c>
      <c r="N79" s="6" t="s">
        <v>2278</v>
      </c>
      <c r="O79" s="7" t="s">
        <v>8137</v>
      </c>
      <c r="P79" s="7" t="s">
        <v>8129</v>
      </c>
      <c r="Q79" s="6" t="s">
        <v>2279</v>
      </c>
      <c r="R79" s="9">
        <v>46054</v>
      </c>
      <c r="S79" s="9">
        <v>46057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1:32" x14ac:dyDescent="0.25">
      <c r="A80" s="6">
        <v>48227224646</v>
      </c>
      <c r="B80" s="7" t="s">
        <v>11945</v>
      </c>
      <c r="C80" s="7" t="s">
        <v>24</v>
      </c>
      <c r="D80" s="8" t="s">
        <v>3178</v>
      </c>
      <c r="E80" s="7" t="s">
        <v>3179</v>
      </c>
      <c r="F80" s="7" t="s">
        <v>3180</v>
      </c>
      <c r="G80" s="7" t="s">
        <v>8145</v>
      </c>
      <c r="H80" s="7"/>
      <c r="I80" s="6"/>
      <c r="J80" s="7"/>
      <c r="K80" s="7"/>
      <c r="L80" s="7"/>
      <c r="M80" s="7" t="s">
        <v>3181</v>
      </c>
      <c r="N80" s="7" t="s">
        <v>3182</v>
      </c>
      <c r="O80" s="7" t="s">
        <v>8142</v>
      </c>
      <c r="P80" s="7" t="s">
        <v>182</v>
      </c>
      <c r="Q80" s="7" t="s">
        <v>3183</v>
      </c>
      <c r="R80" s="9">
        <v>46054</v>
      </c>
      <c r="S80" s="9">
        <v>46057</v>
      </c>
      <c r="T80" s="7"/>
      <c r="U80" s="7"/>
      <c r="V80" s="7"/>
      <c r="W80" s="7" t="s">
        <v>9678</v>
      </c>
      <c r="X80" s="7"/>
      <c r="Y80" s="7"/>
      <c r="Z80" s="7"/>
      <c r="AA80" s="7" t="s">
        <v>9855</v>
      </c>
      <c r="AB80" s="7"/>
      <c r="AC80" s="7"/>
      <c r="AD80" s="7"/>
      <c r="AE80" s="7"/>
      <c r="AF80" s="7" t="s">
        <v>9686</v>
      </c>
    </row>
    <row r="81" spans="1:32" ht="45" x14ac:dyDescent="0.25">
      <c r="A81" s="13">
        <v>908503040154</v>
      </c>
      <c r="B81" s="7" t="s">
        <v>11945</v>
      </c>
      <c r="C81" s="7" t="s">
        <v>24</v>
      </c>
      <c r="D81" s="8" t="s">
        <v>8247</v>
      </c>
      <c r="E81" s="7" t="s">
        <v>8535</v>
      </c>
      <c r="F81" s="7" t="s">
        <v>5500</v>
      </c>
      <c r="G81" s="7" t="s">
        <v>8146</v>
      </c>
      <c r="H81" s="7"/>
      <c r="I81" s="6"/>
      <c r="J81" s="7"/>
      <c r="K81" s="7"/>
      <c r="L81" s="7"/>
      <c r="M81" s="12" t="s">
        <v>8895</v>
      </c>
      <c r="N81" s="7" t="s">
        <v>9210</v>
      </c>
      <c r="O81" s="7" t="s">
        <v>8137</v>
      </c>
      <c r="P81" s="7" t="s">
        <v>8129</v>
      </c>
      <c r="Q81" s="7" t="s">
        <v>9503</v>
      </c>
      <c r="R81" s="9">
        <v>46054</v>
      </c>
      <c r="S81" s="9">
        <v>46057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1:32" x14ac:dyDescent="0.25">
      <c r="A82" s="6">
        <v>8651883082585</v>
      </c>
      <c r="B82" s="7" t="s">
        <v>11945</v>
      </c>
      <c r="C82" s="7" t="s">
        <v>24</v>
      </c>
      <c r="D82" s="8" t="s">
        <v>4573</v>
      </c>
      <c r="E82" s="7" t="s">
        <v>4574</v>
      </c>
      <c r="F82" s="7" t="s">
        <v>4575</v>
      </c>
      <c r="G82" s="7" t="s">
        <v>8146</v>
      </c>
      <c r="H82" s="7"/>
      <c r="I82" s="6"/>
      <c r="J82" s="7"/>
      <c r="K82" s="7"/>
      <c r="L82" s="7"/>
      <c r="M82" s="7" t="s">
        <v>4576</v>
      </c>
      <c r="N82" s="7" t="s">
        <v>4577</v>
      </c>
      <c r="O82" s="7" t="s">
        <v>8137</v>
      </c>
      <c r="P82" s="7" t="s">
        <v>421</v>
      </c>
      <c r="Q82" s="7" t="s">
        <v>4578</v>
      </c>
      <c r="R82" s="9">
        <v>46054</v>
      </c>
      <c r="S82" s="9">
        <v>46057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</row>
    <row r="83" spans="1:32" x14ac:dyDescent="0.25">
      <c r="A83" s="6">
        <v>420777717844</v>
      </c>
      <c r="B83" s="7" t="s">
        <v>11945</v>
      </c>
      <c r="C83" s="7" t="s">
        <v>24</v>
      </c>
      <c r="D83" s="8" t="s">
        <v>7599</v>
      </c>
      <c r="E83" s="7" t="s">
        <v>7600</v>
      </c>
      <c r="F83" s="7" t="s">
        <v>5490</v>
      </c>
      <c r="G83" s="7" t="s">
        <v>8146</v>
      </c>
      <c r="H83" s="7"/>
      <c r="I83" s="6"/>
      <c r="J83" s="7"/>
      <c r="K83" s="7"/>
      <c r="L83" s="7"/>
      <c r="M83" s="7" t="s">
        <v>7602</v>
      </c>
      <c r="N83" s="7" t="s">
        <v>7603</v>
      </c>
      <c r="O83" s="7" t="s">
        <v>8137</v>
      </c>
      <c r="P83" s="7" t="s">
        <v>1351</v>
      </c>
      <c r="Q83" s="7" t="s">
        <v>7604</v>
      </c>
      <c r="R83" s="9">
        <v>46054</v>
      </c>
      <c r="S83" s="9">
        <v>46057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ht="45" x14ac:dyDescent="0.25">
      <c r="A84" s="13">
        <v>37066309000</v>
      </c>
      <c r="B84" s="7" t="s">
        <v>11945</v>
      </c>
      <c r="C84" s="7" t="s">
        <v>24</v>
      </c>
      <c r="D84" s="8" t="s">
        <v>8254</v>
      </c>
      <c r="E84" s="7" t="s">
        <v>8540</v>
      </c>
      <c r="F84" s="7" t="s">
        <v>481</v>
      </c>
      <c r="G84" s="7" t="s">
        <v>8146</v>
      </c>
      <c r="H84" s="7"/>
      <c r="I84" s="6"/>
      <c r="J84" s="7"/>
      <c r="K84" s="7"/>
      <c r="L84" s="7"/>
      <c r="M84" s="12" t="s">
        <v>8902</v>
      </c>
      <c r="N84" s="7" t="s">
        <v>9217</v>
      </c>
      <c r="O84" s="7" t="s">
        <v>8137</v>
      </c>
      <c r="P84" s="7" t="s">
        <v>37</v>
      </c>
      <c r="Q84" s="7" t="s">
        <v>9509</v>
      </c>
      <c r="R84" s="9">
        <v>46054</v>
      </c>
      <c r="S84" s="9">
        <v>46057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1:32" ht="45" x14ac:dyDescent="0.25">
      <c r="A85" s="13">
        <v>420777065501</v>
      </c>
      <c r="B85" s="7" t="s">
        <v>11945</v>
      </c>
      <c r="C85" s="7" t="s">
        <v>24</v>
      </c>
      <c r="D85" s="8" t="s">
        <v>8256</v>
      </c>
      <c r="E85" s="7" t="s">
        <v>8542</v>
      </c>
      <c r="F85" s="7" t="s">
        <v>8732</v>
      </c>
      <c r="G85" s="7" t="s">
        <v>8145</v>
      </c>
      <c r="H85" s="7"/>
      <c r="I85" s="6"/>
      <c r="J85" s="7"/>
      <c r="K85" s="7"/>
      <c r="L85" s="7"/>
      <c r="M85" s="12" t="s">
        <v>8904</v>
      </c>
      <c r="N85" s="7" t="s">
        <v>9219</v>
      </c>
      <c r="O85" s="7" t="s">
        <v>8137</v>
      </c>
      <c r="P85" s="7" t="s">
        <v>1351</v>
      </c>
      <c r="Q85" s="7" t="s">
        <v>9511</v>
      </c>
      <c r="R85" s="9">
        <v>46054</v>
      </c>
      <c r="S85" s="9">
        <v>46057</v>
      </c>
      <c r="T85" s="7"/>
      <c r="U85" s="7"/>
      <c r="V85" s="7"/>
      <c r="W85" s="7" t="s">
        <v>9675</v>
      </c>
      <c r="X85" s="7"/>
      <c r="Y85" s="7"/>
      <c r="Z85" s="7"/>
      <c r="AA85" s="7" t="s">
        <v>9730</v>
      </c>
      <c r="AB85" s="7"/>
      <c r="AC85" s="7"/>
      <c r="AD85" s="7"/>
      <c r="AE85" s="7"/>
      <c r="AF85" s="7"/>
    </row>
    <row r="86" spans="1:32" x14ac:dyDescent="0.25">
      <c r="A86" s="6">
        <v>48338703571</v>
      </c>
      <c r="B86" s="7" t="s">
        <v>11945</v>
      </c>
      <c r="C86" s="7" t="s">
        <v>24</v>
      </c>
      <c r="D86" s="15" t="s">
        <v>10097</v>
      </c>
      <c r="E86" s="6" t="s">
        <v>11239</v>
      </c>
      <c r="F86" s="6" t="s">
        <v>10052</v>
      </c>
      <c r="G86" s="7"/>
      <c r="H86" s="7"/>
      <c r="I86" s="6"/>
      <c r="J86" s="7"/>
      <c r="K86" s="7"/>
      <c r="L86" s="7"/>
      <c r="M86" s="6" t="s">
        <v>11240</v>
      </c>
      <c r="N86" s="6" t="s">
        <v>11241</v>
      </c>
      <c r="O86" s="7" t="s">
        <v>8142</v>
      </c>
      <c r="P86" s="7" t="s">
        <v>182</v>
      </c>
      <c r="Q86" s="6" t="s">
        <v>11242</v>
      </c>
      <c r="R86" s="9">
        <v>46054</v>
      </c>
      <c r="S86" s="9">
        <v>46057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ht="45" x14ac:dyDescent="0.25">
      <c r="A87" s="13">
        <v>492418885351</v>
      </c>
      <c r="B87" s="7" t="s">
        <v>11945</v>
      </c>
      <c r="C87" s="7" t="s">
        <v>24</v>
      </c>
      <c r="D87" s="8" t="s">
        <v>8286</v>
      </c>
      <c r="E87" s="7" t="s">
        <v>8561</v>
      </c>
      <c r="F87" s="7" t="s">
        <v>8739</v>
      </c>
      <c r="G87" s="7" t="s">
        <v>8145</v>
      </c>
      <c r="H87" s="7"/>
      <c r="I87" s="6"/>
      <c r="J87" s="7"/>
      <c r="K87" s="7"/>
      <c r="L87" s="7"/>
      <c r="M87" s="12" t="s">
        <v>8934</v>
      </c>
      <c r="N87" s="7" t="s">
        <v>9249</v>
      </c>
      <c r="O87" s="7" t="s">
        <v>8139</v>
      </c>
      <c r="P87" s="7" t="s">
        <v>160</v>
      </c>
      <c r="Q87" s="7" t="s">
        <v>9534</v>
      </c>
      <c r="R87" s="9">
        <v>46054</v>
      </c>
      <c r="S87" s="9">
        <v>46057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x14ac:dyDescent="0.25">
      <c r="A88" s="6">
        <v>37063877244</v>
      </c>
      <c r="B88" s="7" t="s">
        <v>11945</v>
      </c>
      <c r="C88" s="7" t="s">
        <v>24</v>
      </c>
      <c r="D88" s="8" t="s">
        <v>5939</v>
      </c>
      <c r="E88" s="7" t="s">
        <v>5940</v>
      </c>
      <c r="F88" s="7" t="s">
        <v>10651</v>
      </c>
      <c r="G88" s="7" t="s">
        <v>8146</v>
      </c>
      <c r="H88" s="7"/>
      <c r="I88" s="6"/>
      <c r="J88" s="7"/>
      <c r="K88" s="7"/>
      <c r="L88" s="7"/>
      <c r="M88" s="7" t="s">
        <v>5941</v>
      </c>
      <c r="N88" s="7" t="s">
        <v>3240</v>
      </c>
      <c r="O88" s="7" t="s">
        <v>8137</v>
      </c>
      <c r="P88" s="7" t="s">
        <v>37</v>
      </c>
      <c r="Q88" s="7" t="s">
        <v>5942</v>
      </c>
      <c r="R88" s="9">
        <v>46054</v>
      </c>
      <c r="S88" s="9">
        <v>46057</v>
      </c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x14ac:dyDescent="0.25">
      <c r="A89" s="6">
        <v>380931921949</v>
      </c>
      <c r="B89" s="7" t="s">
        <v>11945</v>
      </c>
      <c r="C89" s="7" t="s">
        <v>24</v>
      </c>
      <c r="D89" s="15" t="s">
        <v>10098</v>
      </c>
      <c r="E89" s="6" t="s">
        <v>11243</v>
      </c>
      <c r="F89" s="6" t="s">
        <v>10092</v>
      </c>
      <c r="G89" s="7"/>
      <c r="H89" s="7"/>
      <c r="I89" s="6"/>
      <c r="J89" s="7"/>
      <c r="K89" s="7"/>
      <c r="L89" s="7"/>
      <c r="M89" s="6" t="s">
        <v>11244</v>
      </c>
      <c r="N89" s="6" t="s">
        <v>5056</v>
      </c>
      <c r="O89" s="7" t="s">
        <v>8137</v>
      </c>
      <c r="P89" s="7" t="s">
        <v>88</v>
      </c>
      <c r="Q89" s="6" t="s">
        <v>11245</v>
      </c>
      <c r="R89" s="9">
        <v>46054</v>
      </c>
      <c r="S89" s="9">
        <v>46057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ht="45" x14ac:dyDescent="0.25">
      <c r="A90" s="13">
        <v>38269308383</v>
      </c>
      <c r="B90" s="7" t="s">
        <v>11945</v>
      </c>
      <c r="C90" s="7" t="s">
        <v>24</v>
      </c>
      <c r="D90" s="8" t="s">
        <v>8154</v>
      </c>
      <c r="E90" s="7" t="s">
        <v>8466</v>
      </c>
      <c r="F90" s="7" t="s">
        <v>10753</v>
      </c>
      <c r="G90" s="7" t="s">
        <v>8146</v>
      </c>
      <c r="H90" s="7"/>
      <c r="I90" s="6"/>
      <c r="J90" s="7"/>
      <c r="K90" s="7"/>
      <c r="L90" s="7"/>
      <c r="M90" s="12" t="s">
        <v>8802</v>
      </c>
      <c r="N90" s="7" t="s">
        <v>9117</v>
      </c>
      <c r="O90" s="7" t="s">
        <v>8137</v>
      </c>
      <c r="P90" s="7" t="s">
        <v>9423</v>
      </c>
      <c r="Q90" s="7" t="s">
        <v>9432</v>
      </c>
      <c r="R90" s="9">
        <v>46054</v>
      </c>
      <c r="S90" s="9">
        <v>46057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ht="45" x14ac:dyDescent="0.25">
      <c r="A91" s="13">
        <v>13123881620</v>
      </c>
      <c r="B91" s="7" t="s">
        <v>11945</v>
      </c>
      <c r="C91" s="7" t="s">
        <v>24</v>
      </c>
      <c r="D91" s="8" t="s">
        <v>8321</v>
      </c>
      <c r="E91" s="7" t="s">
        <v>8589</v>
      </c>
      <c r="F91" s="7" t="s">
        <v>6222</v>
      </c>
      <c r="G91" s="7" t="s">
        <v>8145</v>
      </c>
      <c r="H91" s="7"/>
      <c r="I91" s="6"/>
      <c r="J91" s="7"/>
      <c r="K91" s="7"/>
      <c r="L91" s="7"/>
      <c r="M91" s="12" t="s">
        <v>8969</v>
      </c>
      <c r="N91" s="7" t="s">
        <v>9284</v>
      </c>
      <c r="O91" s="7" t="s">
        <v>8132</v>
      </c>
      <c r="P91" s="7" t="s">
        <v>8132</v>
      </c>
      <c r="Q91" s="7" t="s">
        <v>9561</v>
      </c>
      <c r="R91" s="9">
        <v>46054</v>
      </c>
      <c r="S91" s="9">
        <v>46057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x14ac:dyDescent="0.25">
      <c r="A92" s="6">
        <v>48574804888</v>
      </c>
      <c r="B92" s="7" t="s">
        <v>11945</v>
      </c>
      <c r="C92" s="7" t="s">
        <v>24</v>
      </c>
      <c r="D92" s="8" t="s">
        <v>4642</v>
      </c>
      <c r="E92" s="7" t="s">
        <v>4643</v>
      </c>
      <c r="F92" s="7" t="s">
        <v>4644</v>
      </c>
      <c r="G92" s="7" t="s">
        <v>8145</v>
      </c>
      <c r="H92" s="7"/>
      <c r="I92" s="6"/>
      <c r="J92" s="7"/>
      <c r="K92" s="7"/>
      <c r="L92" s="7"/>
      <c r="M92" s="7" t="s">
        <v>4645</v>
      </c>
      <c r="N92" s="7" t="s">
        <v>4646</v>
      </c>
      <c r="O92" s="7" t="s">
        <v>8142</v>
      </c>
      <c r="P92" s="7" t="s">
        <v>182</v>
      </c>
      <c r="Q92" s="7" t="s">
        <v>4647</v>
      </c>
      <c r="R92" s="9">
        <v>46054</v>
      </c>
      <c r="S92" s="9">
        <v>46057</v>
      </c>
      <c r="T92" s="7"/>
      <c r="U92" s="7"/>
      <c r="V92" s="7"/>
      <c r="W92" s="7" t="s">
        <v>9675</v>
      </c>
      <c r="X92" s="7"/>
      <c r="Y92" s="7"/>
      <c r="Z92" s="7"/>
      <c r="AA92" s="7" t="s">
        <v>9730</v>
      </c>
      <c r="AB92" s="7"/>
      <c r="AC92" s="7"/>
      <c r="AD92" s="7"/>
      <c r="AE92" s="7" t="s">
        <v>9822</v>
      </c>
      <c r="AF92" s="7"/>
    </row>
    <row r="93" spans="1:32" ht="45" x14ac:dyDescent="0.25">
      <c r="A93" s="13">
        <v>380635841833</v>
      </c>
      <c r="B93" s="7" t="s">
        <v>11945</v>
      </c>
      <c r="C93" s="7" t="s">
        <v>24</v>
      </c>
      <c r="D93" s="8" t="s">
        <v>8273</v>
      </c>
      <c r="E93" s="7" t="s">
        <v>8553</v>
      </c>
      <c r="F93" s="7" t="s">
        <v>8736</v>
      </c>
      <c r="G93" s="7" t="s">
        <v>8146</v>
      </c>
      <c r="H93" s="7"/>
      <c r="I93" s="6"/>
      <c r="J93" s="7"/>
      <c r="K93" s="7"/>
      <c r="L93" s="7"/>
      <c r="M93" s="12" t="s">
        <v>8921</v>
      </c>
      <c r="N93" s="7" t="s">
        <v>9236</v>
      </c>
      <c r="O93" s="7" t="s">
        <v>8137</v>
      </c>
      <c r="P93" s="7" t="s">
        <v>88</v>
      </c>
      <c r="Q93" s="7" t="s">
        <v>9525</v>
      </c>
      <c r="R93" s="9">
        <v>46054</v>
      </c>
      <c r="S93" s="9">
        <v>46057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x14ac:dyDescent="0.25">
      <c r="A94" s="6">
        <v>48607508177</v>
      </c>
      <c r="B94" s="7" t="s">
        <v>11945</v>
      </c>
      <c r="C94" s="7" t="s">
        <v>24</v>
      </c>
      <c r="D94" s="15" t="s">
        <v>9984</v>
      </c>
      <c r="E94" s="6" t="s">
        <v>10965</v>
      </c>
      <c r="F94" s="6" t="s">
        <v>9947</v>
      </c>
      <c r="G94" s="7"/>
      <c r="H94" s="7"/>
      <c r="I94" s="6">
        <v>48223552220</v>
      </c>
      <c r="J94" s="7"/>
      <c r="K94" s="7"/>
      <c r="L94" s="7"/>
      <c r="M94" s="6" t="s">
        <v>10966</v>
      </c>
      <c r="N94" s="6" t="s">
        <v>4671</v>
      </c>
      <c r="O94" s="7" t="s">
        <v>8142</v>
      </c>
      <c r="P94" s="7" t="s">
        <v>182</v>
      </c>
      <c r="Q94" s="6" t="s">
        <v>10967</v>
      </c>
      <c r="R94" s="9">
        <v>46054</v>
      </c>
      <c r="S94" s="9">
        <v>46057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ht="45" x14ac:dyDescent="0.25">
      <c r="A95" s="13">
        <v>33235959940</v>
      </c>
      <c r="B95" s="7" t="s">
        <v>11945</v>
      </c>
      <c r="C95" s="7" t="s">
        <v>24</v>
      </c>
      <c r="D95" s="8" t="s">
        <v>8279</v>
      </c>
      <c r="E95" s="7" t="s">
        <v>2947</v>
      </c>
      <c r="F95" s="7" t="s">
        <v>10783</v>
      </c>
      <c r="G95" s="7" t="s">
        <v>8145</v>
      </c>
      <c r="H95" s="7"/>
      <c r="I95" s="6"/>
      <c r="J95" s="7"/>
      <c r="K95" s="7"/>
      <c r="L95" s="7"/>
      <c r="M95" s="12" t="s">
        <v>8927</v>
      </c>
      <c r="N95" s="7" t="s">
        <v>9242</v>
      </c>
      <c r="O95" s="7" t="s">
        <v>8141</v>
      </c>
      <c r="P95" s="7" t="s">
        <v>166</v>
      </c>
      <c r="Q95" s="7" t="s">
        <v>2951</v>
      </c>
      <c r="R95" s="9">
        <v>46054</v>
      </c>
      <c r="S95" s="9">
        <v>46057</v>
      </c>
      <c r="T95" s="7"/>
      <c r="U95" s="7"/>
      <c r="V95" s="7"/>
      <c r="W95" s="7" t="s">
        <v>9675</v>
      </c>
      <c r="X95" s="7"/>
      <c r="Y95" s="7"/>
      <c r="Z95" s="7"/>
      <c r="AA95" s="7"/>
      <c r="AB95" s="7"/>
      <c r="AC95" s="7"/>
      <c r="AD95" s="7"/>
      <c r="AE95" s="7" t="s">
        <v>9676</v>
      </c>
      <c r="AF95" s="7"/>
    </row>
    <row r="96" spans="1:32" x14ac:dyDescent="0.25">
      <c r="A96" s="6">
        <v>393278533012</v>
      </c>
      <c r="B96" s="7" t="s">
        <v>11945</v>
      </c>
      <c r="C96" s="7" t="s">
        <v>24</v>
      </c>
      <c r="D96" s="8" t="s">
        <v>2957</v>
      </c>
      <c r="E96" s="7" t="s">
        <v>2958</v>
      </c>
      <c r="F96" s="7" t="s">
        <v>4272</v>
      </c>
      <c r="G96" s="7" t="s">
        <v>8146</v>
      </c>
      <c r="H96" s="7"/>
      <c r="I96" s="6"/>
      <c r="J96" s="7"/>
      <c r="K96" s="7"/>
      <c r="L96" s="7"/>
      <c r="M96" s="7" t="s">
        <v>2959</v>
      </c>
      <c r="N96" s="7" t="s">
        <v>2960</v>
      </c>
      <c r="O96" s="7" t="s">
        <v>8138</v>
      </c>
      <c r="P96" s="7" t="s">
        <v>44</v>
      </c>
      <c r="Q96" s="7" t="s">
        <v>2961</v>
      </c>
      <c r="R96" s="9">
        <v>46054</v>
      </c>
      <c r="S96" s="9">
        <v>46057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</row>
    <row r="97" spans="1:32" x14ac:dyDescent="0.25">
      <c r="A97" s="6">
        <v>85223562040</v>
      </c>
      <c r="B97" s="7" t="s">
        <v>11945</v>
      </c>
      <c r="C97" s="7" t="s">
        <v>24</v>
      </c>
      <c r="D97" s="8" t="s">
        <v>3763</v>
      </c>
      <c r="E97" s="7" t="s">
        <v>3764</v>
      </c>
      <c r="F97" s="7" t="s">
        <v>7205</v>
      </c>
      <c r="G97" s="7" t="s">
        <v>8145</v>
      </c>
      <c r="H97" s="7"/>
      <c r="I97" s="6"/>
      <c r="J97" s="7"/>
      <c r="K97" s="7"/>
      <c r="L97" s="7"/>
      <c r="M97" s="7" t="s">
        <v>3765</v>
      </c>
      <c r="N97" s="7" t="s">
        <v>989</v>
      </c>
      <c r="O97" s="7" t="s">
        <v>8137</v>
      </c>
      <c r="P97" s="7" t="s">
        <v>839</v>
      </c>
      <c r="Q97" s="7" t="s">
        <v>3766</v>
      </c>
      <c r="R97" s="9">
        <v>46054</v>
      </c>
      <c r="S97" s="9">
        <v>46057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</row>
    <row r="98" spans="1:32" x14ac:dyDescent="0.25">
      <c r="A98" s="6">
        <v>34651622982</v>
      </c>
      <c r="B98" s="7" t="s">
        <v>11945</v>
      </c>
      <c r="C98" s="7" t="s">
        <v>24</v>
      </c>
      <c r="D98" s="15" t="s">
        <v>10175</v>
      </c>
      <c r="E98" s="6" t="s">
        <v>11420</v>
      </c>
      <c r="F98" s="6" t="s">
        <v>10176</v>
      </c>
      <c r="G98" s="7"/>
      <c r="H98" s="7"/>
      <c r="I98" s="6"/>
      <c r="J98" s="7"/>
      <c r="K98" s="7"/>
      <c r="L98" s="7"/>
      <c r="M98" s="6" t="s">
        <v>11421</v>
      </c>
      <c r="N98" s="6" t="s">
        <v>11422</v>
      </c>
      <c r="O98" s="7" t="s">
        <v>8140</v>
      </c>
      <c r="P98" s="7" t="s">
        <v>68</v>
      </c>
      <c r="Q98" s="6" t="s">
        <v>11423</v>
      </c>
      <c r="R98" s="9">
        <v>46054</v>
      </c>
      <c r="S98" s="9">
        <v>46057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</row>
    <row r="99" spans="1:32" x14ac:dyDescent="0.25">
      <c r="A99" s="6">
        <v>8675488692488</v>
      </c>
      <c r="B99" s="7" t="s">
        <v>11945</v>
      </c>
      <c r="C99" s="7" t="s">
        <v>24</v>
      </c>
      <c r="D99" s="8" t="s">
        <v>6531</v>
      </c>
      <c r="E99" s="7" t="s">
        <v>6532</v>
      </c>
      <c r="F99" s="7" t="s">
        <v>7222</v>
      </c>
      <c r="G99" s="7" t="s">
        <v>8146</v>
      </c>
      <c r="H99" s="7"/>
      <c r="I99" s="6">
        <v>867548692487</v>
      </c>
      <c r="J99" s="7"/>
      <c r="K99" s="7"/>
      <c r="L99" s="7"/>
      <c r="M99" s="7" t="s">
        <v>6534</v>
      </c>
      <c r="N99" s="7" t="s">
        <v>3398</v>
      </c>
      <c r="O99" s="7" t="s">
        <v>8137</v>
      </c>
      <c r="P99" s="7" t="s">
        <v>421</v>
      </c>
      <c r="Q99" s="7" t="s">
        <v>6535</v>
      </c>
      <c r="R99" s="9">
        <v>46054</v>
      </c>
      <c r="S99" s="9">
        <v>46057</v>
      </c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</row>
    <row r="100" spans="1:32" x14ac:dyDescent="0.25">
      <c r="A100" s="6">
        <v>302102581999</v>
      </c>
      <c r="B100" s="7" t="s">
        <v>11945</v>
      </c>
      <c r="C100" s="7" t="s">
        <v>24</v>
      </c>
      <c r="D100" s="15" t="s">
        <v>10327</v>
      </c>
      <c r="E100" s="6" t="s">
        <v>11829</v>
      </c>
      <c r="F100" s="6" t="s">
        <v>5914</v>
      </c>
      <c r="G100" s="7"/>
      <c r="H100" s="7"/>
      <c r="I100" s="6"/>
      <c r="J100" s="7"/>
      <c r="K100" s="7"/>
      <c r="L100" s="7"/>
      <c r="M100" s="6" t="s">
        <v>11830</v>
      </c>
      <c r="N100" s="6" t="s">
        <v>11831</v>
      </c>
      <c r="O100" s="7" t="s">
        <v>8139</v>
      </c>
      <c r="P100" s="7" t="s">
        <v>50</v>
      </c>
      <c r="Q100" s="6" t="s">
        <v>11832</v>
      </c>
      <c r="R100" s="9">
        <v>46054</v>
      </c>
      <c r="S100" s="9">
        <v>46057</v>
      </c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</row>
    <row r="101" spans="1:32" ht="45" x14ac:dyDescent="0.25">
      <c r="A101" s="13">
        <v>60182086388</v>
      </c>
      <c r="B101" s="7" t="s">
        <v>11945</v>
      </c>
      <c r="C101" s="7" t="s">
        <v>24</v>
      </c>
      <c r="D101" s="8" t="s">
        <v>8294</v>
      </c>
      <c r="E101" s="7" t="s">
        <v>8566</v>
      </c>
      <c r="F101" s="7" t="s">
        <v>5232</v>
      </c>
      <c r="G101" s="7" t="s">
        <v>8145</v>
      </c>
      <c r="H101" s="7"/>
      <c r="I101" s="6"/>
      <c r="J101" s="7"/>
      <c r="K101" s="7"/>
      <c r="L101" s="7"/>
      <c r="M101" s="12" t="s">
        <v>8942</v>
      </c>
      <c r="N101" s="7" t="s">
        <v>9257</v>
      </c>
      <c r="O101" s="7" t="s">
        <v>8137</v>
      </c>
      <c r="P101" s="7" t="s">
        <v>1933</v>
      </c>
      <c r="Q101" s="7" t="s">
        <v>9540</v>
      </c>
      <c r="R101" s="9">
        <v>46054</v>
      </c>
      <c r="S101" s="9">
        <v>46057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2" x14ac:dyDescent="0.25">
      <c r="A102" s="6">
        <v>491628333751</v>
      </c>
      <c r="B102" s="7" t="s">
        <v>11945</v>
      </c>
      <c r="C102" s="7" t="s">
        <v>24</v>
      </c>
      <c r="D102" s="15" t="s">
        <v>10234</v>
      </c>
      <c r="E102" s="6" t="s">
        <v>11589</v>
      </c>
      <c r="F102" s="6" t="s">
        <v>10235</v>
      </c>
      <c r="G102" s="7"/>
      <c r="H102" s="7"/>
      <c r="I102" s="6"/>
      <c r="J102" s="7"/>
      <c r="K102" s="7"/>
      <c r="L102" s="7"/>
      <c r="M102" s="6" t="s">
        <v>11590</v>
      </c>
      <c r="N102" s="6" t="s">
        <v>11591</v>
      </c>
      <c r="O102" s="7" t="s">
        <v>8139</v>
      </c>
      <c r="P102" s="7" t="s">
        <v>702</v>
      </c>
      <c r="Q102" s="6" t="s">
        <v>11592</v>
      </c>
      <c r="R102" s="9">
        <v>46054</v>
      </c>
      <c r="S102" s="9">
        <v>46057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1:32" x14ac:dyDescent="0.25">
      <c r="A103" s="6">
        <v>48513411556</v>
      </c>
      <c r="B103" s="7" t="s">
        <v>11945</v>
      </c>
      <c r="C103" s="7" t="s">
        <v>24</v>
      </c>
      <c r="D103" s="8" t="s">
        <v>3247</v>
      </c>
      <c r="E103" s="7" t="s">
        <v>3248</v>
      </c>
      <c r="F103" s="7" t="s">
        <v>3249</v>
      </c>
      <c r="G103" s="7" t="s">
        <v>8145</v>
      </c>
      <c r="H103" s="7"/>
      <c r="I103" s="6"/>
      <c r="J103" s="7"/>
      <c r="K103" s="7"/>
      <c r="L103" s="7"/>
      <c r="M103" s="7" t="s">
        <v>3250</v>
      </c>
      <c r="N103" s="7" t="s">
        <v>3251</v>
      </c>
      <c r="O103" s="7" t="s">
        <v>8142</v>
      </c>
      <c r="P103" s="7" t="s">
        <v>182</v>
      </c>
      <c r="Q103" s="7" t="s">
        <v>3252</v>
      </c>
      <c r="R103" s="9">
        <v>46054</v>
      </c>
      <c r="S103" s="9">
        <v>46057</v>
      </c>
      <c r="T103" s="7"/>
      <c r="U103" s="7"/>
      <c r="V103" s="7"/>
      <c r="W103" s="7" t="s">
        <v>9678</v>
      </c>
      <c r="X103" s="7"/>
      <c r="Y103" s="7"/>
      <c r="Z103" s="7"/>
      <c r="AA103" s="7" t="s">
        <v>9849</v>
      </c>
      <c r="AB103" s="7"/>
      <c r="AC103" s="7"/>
      <c r="AD103" s="7"/>
      <c r="AE103" s="7"/>
      <c r="AF103" s="7" t="s">
        <v>9732</v>
      </c>
    </row>
    <row r="104" spans="1:32" x14ac:dyDescent="0.25">
      <c r="A104" s="6">
        <v>34937629914</v>
      </c>
      <c r="B104" s="7" t="s">
        <v>11945</v>
      </c>
      <c r="C104" s="7" t="s">
        <v>24</v>
      </c>
      <c r="D104" s="8" t="s">
        <v>3305</v>
      </c>
      <c r="E104" s="7" t="s">
        <v>3306</v>
      </c>
      <c r="F104" s="7" t="s">
        <v>10689</v>
      </c>
      <c r="G104" s="7" t="s">
        <v>8145</v>
      </c>
      <c r="H104" s="7"/>
      <c r="I104" s="6"/>
      <c r="J104" s="7"/>
      <c r="K104" s="7"/>
      <c r="L104" s="7"/>
      <c r="M104" s="7" t="s">
        <v>3307</v>
      </c>
      <c r="N104" s="7" t="s">
        <v>3308</v>
      </c>
      <c r="O104" s="7" t="s">
        <v>8140</v>
      </c>
      <c r="P104" s="7" t="s">
        <v>68</v>
      </c>
      <c r="Q104" s="7" t="s">
        <v>3309</v>
      </c>
      <c r="R104" s="9">
        <v>46054</v>
      </c>
      <c r="S104" s="9">
        <v>46057</v>
      </c>
      <c r="T104" s="7"/>
      <c r="U104" s="7"/>
      <c r="V104" s="7"/>
      <c r="W104" s="7" t="s">
        <v>9675</v>
      </c>
      <c r="X104" s="7"/>
      <c r="Y104" s="7"/>
      <c r="Z104" s="7"/>
      <c r="AA104" s="7"/>
      <c r="AB104" s="7"/>
      <c r="AC104" s="7"/>
      <c r="AD104" s="7"/>
      <c r="AE104" s="7" t="s">
        <v>9761</v>
      </c>
      <c r="AF104" s="7"/>
    </row>
    <row r="105" spans="1:32" x14ac:dyDescent="0.25">
      <c r="A105" s="6">
        <v>34962459022</v>
      </c>
      <c r="B105" s="7" t="s">
        <v>11945</v>
      </c>
      <c r="C105" s="7" t="s">
        <v>24</v>
      </c>
      <c r="D105" s="8" t="s">
        <v>3338</v>
      </c>
      <c r="E105" s="7" t="s">
        <v>3339</v>
      </c>
      <c r="F105" s="7" t="s">
        <v>1248</v>
      </c>
      <c r="G105" s="7" t="s">
        <v>8146</v>
      </c>
      <c r="H105" s="7"/>
      <c r="I105" s="6"/>
      <c r="J105" s="7"/>
      <c r="K105" s="7"/>
      <c r="L105" s="7"/>
      <c r="M105" s="7" t="s">
        <v>3341</v>
      </c>
      <c r="N105" s="7" t="s">
        <v>3342</v>
      </c>
      <c r="O105" s="7" t="s">
        <v>8140</v>
      </c>
      <c r="P105" s="7" t="s">
        <v>68</v>
      </c>
      <c r="Q105" s="11" t="s">
        <v>8044</v>
      </c>
      <c r="R105" s="9">
        <v>46054</v>
      </c>
      <c r="S105" s="9">
        <v>46057</v>
      </c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</row>
    <row r="106" spans="1:32" x14ac:dyDescent="0.25">
      <c r="A106" s="6">
        <v>380674685554</v>
      </c>
      <c r="B106" s="7" t="s">
        <v>11945</v>
      </c>
      <c r="C106" s="7" t="s">
        <v>24</v>
      </c>
      <c r="D106" s="8" t="s">
        <v>3354</v>
      </c>
      <c r="E106" s="7" t="s">
        <v>3355</v>
      </c>
      <c r="F106" s="7" t="s">
        <v>4669</v>
      </c>
      <c r="G106" s="7" t="s">
        <v>8145</v>
      </c>
      <c r="H106" s="7"/>
      <c r="I106" s="6"/>
      <c r="J106" s="7"/>
      <c r="K106" s="7"/>
      <c r="L106" s="7"/>
      <c r="M106" s="7" t="s">
        <v>3357</v>
      </c>
      <c r="N106" s="7" t="s">
        <v>3358</v>
      </c>
      <c r="O106" s="7" t="s">
        <v>8137</v>
      </c>
      <c r="P106" s="7" t="s">
        <v>88</v>
      </c>
      <c r="Q106" s="7" t="s">
        <v>3359</v>
      </c>
      <c r="R106" s="9">
        <v>46054</v>
      </c>
      <c r="S106" s="9">
        <v>46057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2" ht="45" x14ac:dyDescent="0.25">
      <c r="A107" s="13">
        <v>34680170455</v>
      </c>
      <c r="B107" s="7" t="s">
        <v>11945</v>
      </c>
      <c r="C107" s="7" t="s">
        <v>24</v>
      </c>
      <c r="D107" s="8" t="s">
        <v>8292</v>
      </c>
      <c r="E107" s="7" t="s">
        <v>3361</v>
      </c>
      <c r="F107" s="7" t="s">
        <v>3441</v>
      </c>
      <c r="G107" s="7" t="s">
        <v>8145</v>
      </c>
      <c r="H107" s="7"/>
      <c r="I107" s="6"/>
      <c r="J107" s="7"/>
      <c r="K107" s="7"/>
      <c r="L107" s="7"/>
      <c r="M107" s="12" t="s">
        <v>8940</v>
      </c>
      <c r="N107" s="7" t="s">
        <v>9255</v>
      </c>
      <c r="O107" s="7" t="s">
        <v>8140</v>
      </c>
      <c r="P107" s="7" t="s">
        <v>68</v>
      </c>
      <c r="Q107" s="7" t="s">
        <v>9538</v>
      </c>
      <c r="R107" s="9">
        <v>46054</v>
      </c>
      <c r="S107" s="9">
        <v>46057</v>
      </c>
      <c r="T107" s="7"/>
      <c r="U107" s="7"/>
      <c r="V107" s="7"/>
      <c r="W107" s="7" t="s">
        <v>9678</v>
      </c>
      <c r="X107" s="7"/>
      <c r="Y107" s="7"/>
      <c r="Z107" s="7"/>
      <c r="AA107" s="7" t="s">
        <v>9686</v>
      </c>
      <c r="AB107" s="7"/>
      <c r="AC107" s="7"/>
      <c r="AD107" s="7"/>
      <c r="AE107" s="7"/>
      <c r="AF107" s="7"/>
    </row>
    <row r="108" spans="1:32" x14ac:dyDescent="0.25">
      <c r="A108" s="6">
        <v>82319861200</v>
      </c>
      <c r="B108" s="7" t="s">
        <v>11945</v>
      </c>
      <c r="C108" s="7" t="s">
        <v>24</v>
      </c>
      <c r="D108" s="15" t="s">
        <v>9936</v>
      </c>
      <c r="E108" s="6" t="s">
        <v>10863</v>
      </c>
      <c r="F108" s="6" t="s">
        <v>9937</v>
      </c>
      <c r="G108" s="7"/>
      <c r="H108" s="7"/>
      <c r="I108" s="6"/>
      <c r="J108" s="7"/>
      <c r="K108" s="7"/>
      <c r="L108" s="7"/>
      <c r="M108" s="6" t="s">
        <v>10864</v>
      </c>
      <c r="N108" s="6" t="s">
        <v>10865</v>
      </c>
      <c r="O108" s="7" t="s">
        <v>8137</v>
      </c>
      <c r="P108" s="7" t="s">
        <v>8127</v>
      </c>
      <c r="Q108" s="6" t="s">
        <v>10866</v>
      </c>
      <c r="R108" s="9">
        <v>46054</v>
      </c>
      <c r="S108" s="9">
        <v>46057</v>
      </c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2" x14ac:dyDescent="0.25">
      <c r="A109" s="6">
        <v>380503713894</v>
      </c>
      <c r="B109" s="7" t="s">
        <v>11945</v>
      </c>
      <c r="C109" s="7" t="s">
        <v>24</v>
      </c>
      <c r="D109" s="15" t="s">
        <v>10191</v>
      </c>
      <c r="E109" s="6" t="s">
        <v>11465</v>
      </c>
      <c r="F109" s="6" t="s">
        <v>8731</v>
      </c>
      <c r="G109" s="7"/>
      <c r="H109" s="7"/>
      <c r="I109" s="6"/>
      <c r="J109" s="7"/>
      <c r="K109" s="7"/>
      <c r="L109" s="7"/>
      <c r="M109" s="6" t="s">
        <v>11466</v>
      </c>
      <c r="N109" s="6" t="s">
        <v>913</v>
      </c>
      <c r="O109" s="7" t="s">
        <v>8137</v>
      </c>
      <c r="P109" s="7" t="s">
        <v>88</v>
      </c>
      <c r="Q109" s="6" t="s">
        <v>11467</v>
      </c>
      <c r="R109" s="9">
        <v>46054</v>
      </c>
      <c r="S109" s="9">
        <v>46057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2" x14ac:dyDescent="0.25">
      <c r="A110" s="6">
        <v>4575815131</v>
      </c>
      <c r="B110" s="7" t="s">
        <v>11945</v>
      </c>
      <c r="C110" s="7" t="s">
        <v>24</v>
      </c>
      <c r="D110" s="15" t="s">
        <v>10167</v>
      </c>
      <c r="E110" s="6" t="s">
        <v>11401</v>
      </c>
      <c r="F110" s="6" t="s">
        <v>10168</v>
      </c>
      <c r="G110" s="7"/>
      <c r="H110" s="7"/>
      <c r="I110" s="6"/>
      <c r="J110" s="7"/>
      <c r="K110" s="7"/>
      <c r="L110" s="7"/>
      <c r="M110" s="6" t="s">
        <v>11402</v>
      </c>
      <c r="N110" s="6" t="s">
        <v>617</v>
      </c>
      <c r="O110" s="7" t="s">
        <v>8137</v>
      </c>
      <c r="P110" s="7" t="s">
        <v>455</v>
      </c>
      <c r="Q110" s="6" t="s">
        <v>11403</v>
      </c>
      <c r="R110" s="9">
        <v>46054</v>
      </c>
      <c r="S110" s="9">
        <v>46057</v>
      </c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2" x14ac:dyDescent="0.25">
      <c r="A111" s="6">
        <v>491708880107</v>
      </c>
      <c r="B111" s="7" t="s">
        <v>11945</v>
      </c>
      <c r="C111" s="7" t="s">
        <v>24</v>
      </c>
      <c r="D111" s="15" t="s">
        <v>10311</v>
      </c>
      <c r="E111" s="6" t="s">
        <v>11785</v>
      </c>
      <c r="F111" s="6" t="s">
        <v>10312</v>
      </c>
      <c r="G111" s="7"/>
      <c r="H111" s="7"/>
      <c r="I111" s="6"/>
      <c r="J111" s="7"/>
      <c r="K111" s="7"/>
      <c r="L111" s="7"/>
      <c r="M111" s="6" t="s">
        <v>11786</v>
      </c>
      <c r="N111" s="6" t="s">
        <v>5838</v>
      </c>
      <c r="O111" s="7" t="s">
        <v>30</v>
      </c>
      <c r="P111" s="7" t="s">
        <v>30</v>
      </c>
      <c r="Q111" s="6" t="s">
        <v>11787</v>
      </c>
      <c r="R111" s="9">
        <v>46054</v>
      </c>
      <c r="S111" s="9">
        <v>46057</v>
      </c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</row>
    <row r="112" spans="1:32" x14ac:dyDescent="0.25">
      <c r="A112" s="6">
        <v>865342190117</v>
      </c>
      <c r="B112" s="7" t="s">
        <v>11945</v>
      </c>
      <c r="C112" s="7" t="s">
        <v>24</v>
      </c>
      <c r="D112" s="8" t="s">
        <v>2213</v>
      </c>
      <c r="E112" s="7" t="s">
        <v>8073</v>
      </c>
      <c r="F112" s="7" t="s">
        <v>2214</v>
      </c>
      <c r="G112" s="7" t="s">
        <v>8146</v>
      </c>
      <c r="H112" s="7"/>
      <c r="I112" s="6">
        <v>865342196116</v>
      </c>
      <c r="J112" s="7"/>
      <c r="K112" s="7"/>
      <c r="L112" s="7"/>
      <c r="M112" s="7" t="s">
        <v>2215</v>
      </c>
      <c r="N112" s="7" t="s">
        <v>2216</v>
      </c>
      <c r="O112" s="7" t="s">
        <v>8137</v>
      </c>
      <c r="P112" s="7" t="s">
        <v>421</v>
      </c>
      <c r="Q112" s="7" t="s">
        <v>2217</v>
      </c>
      <c r="R112" s="9">
        <v>46054</v>
      </c>
      <c r="S112" s="9">
        <v>46057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1:32" x14ac:dyDescent="0.25">
      <c r="A113" s="6">
        <v>8618023909829</v>
      </c>
      <c r="B113" s="7" t="s">
        <v>11945</v>
      </c>
      <c r="C113" s="7" t="s">
        <v>24</v>
      </c>
      <c r="D113" s="8" t="s">
        <v>3385</v>
      </c>
      <c r="E113" s="7" t="s">
        <v>8080</v>
      </c>
      <c r="F113" s="7" t="s">
        <v>3386</v>
      </c>
      <c r="G113" s="7" t="s">
        <v>8145</v>
      </c>
      <c r="H113" s="7"/>
      <c r="I113" s="6">
        <v>867685880636</v>
      </c>
      <c r="J113" s="7"/>
      <c r="K113" s="7"/>
      <c r="L113" s="7"/>
      <c r="M113" s="7" t="s">
        <v>3387</v>
      </c>
      <c r="N113" s="7" t="s">
        <v>1494</v>
      </c>
      <c r="O113" s="7" t="s">
        <v>8137</v>
      </c>
      <c r="P113" s="7" t="s">
        <v>421</v>
      </c>
      <c r="Q113" s="7" t="s">
        <v>3388</v>
      </c>
      <c r="R113" s="9">
        <v>46054</v>
      </c>
      <c r="S113" s="9">
        <v>46057</v>
      </c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</row>
    <row r="114" spans="1:32" x14ac:dyDescent="0.25">
      <c r="A114" s="6">
        <v>8659588181646</v>
      </c>
      <c r="B114" s="7" t="s">
        <v>11945</v>
      </c>
      <c r="C114" s="7" t="s">
        <v>24</v>
      </c>
      <c r="D114" s="15" t="s">
        <v>10186</v>
      </c>
      <c r="E114" s="6" t="s">
        <v>11450</v>
      </c>
      <c r="F114" s="6" t="s">
        <v>7949</v>
      </c>
      <c r="G114" s="7"/>
      <c r="H114" s="7"/>
      <c r="I114" s="6"/>
      <c r="J114" s="7"/>
      <c r="K114" s="7"/>
      <c r="L114" s="7"/>
      <c r="M114" s="6" t="s">
        <v>11451</v>
      </c>
      <c r="N114" s="6" t="s">
        <v>3084</v>
      </c>
      <c r="O114" s="7" t="s">
        <v>8137</v>
      </c>
      <c r="P114" s="7" t="s">
        <v>421</v>
      </c>
      <c r="Q114" s="6" t="s">
        <v>11452</v>
      </c>
      <c r="R114" s="9">
        <v>46054</v>
      </c>
      <c r="S114" s="9">
        <v>46057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</row>
    <row r="115" spans="1:32" x14ac:dyDescent="0.25">
      <c r="A115" s="6">
        <v>8619903019168</v>
      </c>
      <c r="B115" s="7" t="s">
        <v>11945</v>
      </c>
      <c r="C115" s="7" t="s">
        <v>24</v>
      </c>
      <c r="D115" s="8" t="s">
        <v>7945</v>
      </c>
      <c r="E115" s="7" t="s">
        <v>8121</v>
      </c>
      <c r="F115" s="7" t="s">
        <v>6916</v>
      </c>
      <c r="G115" s="7" t="s">
        <v>8145</v>
      </c>
      <c r="H115" s="7"/>
      <c r="I115" s="6"/>
      <c r="J115" s="7"/>
      <c r="K115" s="7"/>
      <c r="L115" s="7"/>
      <c r="M115" s="7" t="s">
        <v>7946</v>
      </c>
      <c r="N115" s="7" t="s">
        <v>3084</v>
      </c>
      <c r="O115" s="7" t="s">
        <v>8137</v>
      </c>
      <c r="P115" s="7" t="s">
        <v>421</v>
      </c>
      <c r="Q115" s="7" t="s">
        <v>7947</v>
      </c>
      <c r="R115" s="9">
        <v>46054</v>
      </c>
      <c r="S115" s="9">
        <v>46057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</row>
    <row r="116" spans="1:32" x14ac:dyDescent="0.25">
      <c r="A116" s="6">
        <v>8659588178077</v>
      </c>
      <c r="B116" s="7" t="s">
        <v>11945</v>
      </c>
      <c r="C116" s="7" t="s">
        <v>24</v>
      </c>
      <c r="D116" s="15" t="s">
        <v>10185</v>
      </c>
      <c r="E116" s="6" t="s">
        <v>11447</v>
      </c>
      <c r="F116" s="6" t="s">
        <v>3411</v>
      </c>
      <c r="G116" s="7"/>
      <c r="H116" s="7"/>
      <c r="I116" s="6"/>
      <c r="J116" s="7"/>
      <c r="K116" s="7"/>
      <c r="L116" s="7"/>
      <c r="M116" s="6" t="s">
        <v>11448</v>
      </c>
      <c r="N116" s="6" t="s">
        <v>3084</v>
      </c>
      <c r="O116" s="7" t="s">
        <v>8137</v>
      </c>
      <c r="P116" s="7" t="s">
        <v>421</v>
      </c>
      <c r="Q116" s="6" t="s">
        <v>11449</v>
      </c>
      <c r="R116" s="9">
        <v>46054</v>
      </c>
      <c r="S116" s="9">
        <v>46057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</row>
    <row r="117" spans="1:32" x14ac:dyDescent="0.25">
      <c r="A117" s="6">
        <v>8615060612380</v>
      </c>
      <c r="B117" s="7" t="s">
        <v>11945</v>
      </c>
      <c r="C117" s="7" t="s">
        <v>24</v>
      </c>
      <c r="D117" s="15" t="s">
        <v>10274</v>
      </c>
      <c r="E117" s="6" t="s">
        <v>11685</v>
      </c>
      <c r="F117" s="6" t="s">
        <v>7876</v>
      </c>
      <c r="G117" s="7"/>
      <c r="H117" s="7"/>
      <c r="I117" s="6"/>
      <c r="J117" s="7"/>
      <c r="K117" s="7"/>
      <c r="L117" s="7"/>
      <c r="M117" s="6" t="s">
        <v>11686</v>
      </c>
      <c r="N117" s="6" t="s">
        <v>3089</v>
      </c>
      <c r="O117" s="7" t="s">
        <v>8137</v>
      </c>
      <c r="P117" s="7" t="s">
        <v>421</v>
      </c>
      <c r="Q117" s="6" t="s">
        <v>11687</v>
      </c>
      <c r="R117" s="9">
        <v>46054</v>
      </c>
      <c r="S117" s="9">
        <v>46057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</row>
    <row r="118" spans="1:32" x14ac:dyDescent="0.25">
      <c r="A118" s="6">
        <v>8615999590026</v>
      </c>
      <c r="B118" s="7" t="s">
        <v>11945</v>
      </c>
      <c r="C118" s="7" t="s">
        <v>24</v>
      </c>
      <c r="D118" s="15" t="s">
        <v>10303</v>
      </c>
      <c r="E118" s="6" t="s">
        <v>11765</v>
      </c>
      <c r="F118" s="6" t="s">
        <v>11766</v>
      </c>
      <c r="G118" s="7"/>
      <c r="H118" s="7"/>
      <c r="I118" s="6"/>
      <c r="J118" s="7"/>
      <c r="K118" s="7"/>
      <c r="L118" s="7"/>
      <c r="M118" s="6" t="s">
        <v>11767</v>
      </c>
      <c r="N118" s="6" t="s">
        <v>6592</v>
      </c>
      <c r="O118" s="7" t="s">
        <v>8137</v>
      </c>
      <c r="P118" s="7" t="s">
        <v>421</v>
      </c>
      <c r="Q118" s="6" t="s">
        <v>11768</v>
      </c>
      <c r="R118" s="9">
        <v>46054</v>
      </c>
      <c r="S118" s="9">
        <v>46057</v>
      </c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</row>
    <row r="119" spans="1:32" x14ac:dyDescent="0.25">
      <c r="A119" s="6">
        <v>8651885516600</v>
      </c>
      <c r="B119" s="7" t="s">
        <v>11945</v>
      </c>
      <c r="C119" s="7" t="s">
        <v>24</v>
      </c>
      <c r="D119" s="15" t="s">
        <v>10183</v>
      </c>
      <c r="E119" s="6" t="s">
        <v>11441</v>
      </c>
      <c r="F119" s="6" t="s">
        <v>3329</v>
      </c>
      <c r="G119" s="7"/>
      <c r="H119" s="7"/>
      <c r="I119" s="6"/>
      <c r="J119" s="7"/>
      <c r="K119" s="7"/>
      <c r="L119" s="7"/>
      <c r="M119" s="6" t="s">
        <v>11442</v>
      </c>
      <c r="N119" s="6" t="s">
        <v>3973</v>
      </c>
      <c r="O119" s="7" t="s">
        <v>8137</v>
      </c>
      <c r="P119" s="7" t="s">
        <v>421</v>
      </c>
      <c r="Q119" s="6" t="s">
        <v>11443</v>
      </c>
      <c r="R119" s="9">
        <v>46054</v>
      </c>
      <c r="S119" s="9">
        <v>46057</v>
      </c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</row>
    <row r="120" spans="1:32" x14ac:dyDescent="0.25">
      <c r="A120" s="6">
        <v>3293612790</v>
      </c>
      <c r="B120" s="7" t="s">
        <v>11945</v>
      </c>
      <c r="C120" s="7" t="s">
        <v>24</v>
      </c>
      <c r="D120" s="8" t="s">
        <v>6336</v>
      </c>
      <c r="E120" s="7" t="s">
        <v>8105</v>
      </c>
      <c r="F120" s="7" t="s">
        <v>10446</v>
      </c>
      <c r="G120" s="7" t="s">
        <v>8145</v>
      </c>
      <c r="H120" s="7"/>
      <c r="I120" s="6"/>
      <c r="J120" s="7"/>
      <c r="K120" s="7"/>
      <c r="L120" s="7"/>
      <c r="M120" s="7" t="s">
        <v>6337</v>
      </c>
      <c r="N120" s="7" t="s">
        <v>6338</v>
      </c>
      <c r="O120" s="7" t="s">
        <v>8139</v>
      </c>
      <c r="P120" s="7" t="s">
        <v>98</v>
      </c>
      <c r="Q120" s="7" t="s">
        <v>6339</v>
      </c>
      <c r="R120" s="9">
        <v>46054</v>
      </c>
      <c r="S120" s="9">
        <v>46057</v>
      </c>
      <c r="T120" s="7"/>
      <c r="U120" s="7"/>
      <c r="V120" s="7"/>
      <c r="W120" s="7" t="s">
        <v>9675</v>
      </c>
      <c r="X120" s="7"/>
      <c r="Y120" s="7"/>
      <c r="Z120" s="7"/>
      <c r="AA120" s="7"/>
      <c r="AB120" s="7"/>
      <c r="AC120" s="7"/>
      <c r="AD120" s="7"/>
      <c r="AE120" s="7" t="s">
        <v>9676</v>
      </c>
      <c r="AF120" s="7"/>
    </row>
    <row r="121" spans="1:32" x14ac:dyDescent="0.25">
      <c r="A121" s="6">
        <v>8613635529679</v>
      </c>
      <c r="B121" s="7" t="s">
        <v>11945</v>
      </c>
      <c r="C121" s="7" t="s">
        <v>24</v>
      </c>
      <c r="D121" s="15" t="s">
        <v>10319</v>
      </c>
      <c r="E121" s="6" t="s">
        <v>11807</v>
      </c>
      <c r="F121" s="6" t="s">
        <v>3436</v>
      </c>
      <c r="G121" s="7"/>
      <c r="H121" s="7"/>
      <c r="I121" s="6"/>
      <c r="J121" s="7"/>
      <c r="K121" s="7"/>
      <c r="L121" s="7"/>
      <c r="M121" s="6" t="s">
        <v>11808</v>
      </c>
      <c r="N121" s="6" t="s">
        <v>420</v>
      </c>
      <c r="O121" s="7" t="s">
        <v>8137</v>
      </c>
      <c r="P121" s="7" t="s">
        <v>421</v>
      </c>
      <c r="Q121" s="6" t="s">
        <v>11809</v>
      </c>
      <c r="R121" s="9">
        <v>46054</v>
      </c>
      <c r="S121" s="9">
        <v>46057</v>
      </c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</row>
    <row r="122" spans="1:32" x14ac:dyDescent="0.25">
      <c r="A122" s="6">
        <v>46760213620</v>
      </c>
      <c r="B122" s="7" t="s">
        <v>11945</v>
      </c>
      <c r="C122" s="7" t="s">
        <v>24</v>
      </c>
      <c r="D122" s="15" t="s">
        <v>10321</v>
      </c>
      <c r="E122" s="6" t="s">
        <v>11814</v>
      </c>
      <c r="F122" s="6" t="s">
        <v>11191</v>
      </c>
      <c r="G122" s="7"/>
      <c r="H122" s="7"/>
      <c r="I122" s="6"/>
      <c r="J122" s="7"/>
      <c r="K122" s="7"/>
      <c r="L122" s="7"/>
      <c r="M122" s="6" t="s">
        <v>11815</v>
      </c>
      <c r="N122" s="6" t="s">
        <v>11816</v>
      </c>
      <c r="O122" s="7" t="s">
        <v>8139</v>
      </c>
      <c r="P122" s="7" t="s">
        <v>496</v>
      </c>
      <c r="Q122" s="6" t="s">
        <v>11817</v>
      </c>
      <c r="R122" s="9">
        <v>46054</v>
      </c>
      <c r="S122" s="9">
        <v>46057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</row>
    <row r="123" spans="1:32" x14ac:dyDescent="0.25">
      <c r="A123" s="6">
        <v>902163070101</v>
      </c>
      <c r="B123" s="7" t="s">
        <v>11945</v>
      </c>
      <c r="C123" s="7" t="s">
        <v>24</v>
      </c>
      <c r="D123" s="15" t="s">
        <v>10027</v>
      </c>
      <c r="E123" s="6" t="s">
        <v>11061</v>
      </c>
      <c r="F123" s="6" t="s">
        <v>10028</v>
      </c>
      <c r="G123" s="7"/>
      <c r="H123" s="7"/>
      <c r="I123" s="6"/>
      <c r="J123" s="7"/>
      <c r="K123" s="7"/>
      <c r="L123" s="7"/>
      <c r="M123" s="6" t="s">
        <v>11063</v>
      </c>
      <c r="N123" s="6" t="s">
        <v>2533</v>
      </c>
      <c r="O123" s="7" t="s">
        <v>8137</v>
      </c>
      <c r="P123" s="7" t="s">
        <v>8129</v>
      </c>
      <c r="Q123" s="6" t="s">
        <v>11062</v>
      </c>
      <c r="R123" s="9">
        <v>46054</v>
      </c>
      <c r="S123" s="9">
        <v>46057</v>
      </c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</row>
    <row r="124" spans="1:32" x14ac:dyDescent="0.25">
      <c r="A124" s="6">
        <v>34645001618</v>
      </c>
      <c r="B124" s="7" t="s">
        <v>11945</v>
      </c>
      <c r="C124" s="7" t="s">
        <v>24</v>
      </c>
      <c r="D124" s="8" t="s">
        <v>2563</v>
      </c>
      <c r="E124" s="7" t="s">
        <v>8076</v>
      </c>
      <c r="F124" s="7" t="s">
        <v>2541</v>
      </c>
      <c r="G124" s="7" t="s">
        <v>8146</v>
      </c>
      <c r="H124" s="7"/>
      <c r="I124" s="6"/>
      <c r="J124" s="7"/>
      <c r="K124" s="7"/>
      <c r="L124" s="7"/>
      <c r="M124" s="7" t="s">
        <v>2565</v>
      </c>
      <c r="N124" s="7" t="s">
        <v>2566</v>
      </c>
      <c r="O124" s="7" t="s">
        <v>8140</v>
      </c>
      <c r="P124" s="7" t="s">
        <v>68</v>
      </c>
      <c r="Q124" s="7" t="s">
        <v>2567</v>
      </c>
      <c r="R124" s="9">
        <v>46054</v>
      </c>
      <c r="S124" s="9">
        <v>46057</v>
      </c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</row>
    <row r="125" spans="1:32" x14ac:dyDescent="0.25">
      <c r="A125" s="6">
        <v>3285826001</v>
      </c>
      <c r="B125" s="7" t="s">
        <v>11945</v>
      </c>
      <c r="C125" s="7" t="s">
        <v>24</v>
      </c>
      <c r="D125" s="8" t="s">
        <v>95</v>
      </c>
      <c r="E125" s="7" t="s">
        <v>8061</v>
      </c>
      <c r="F125" s="7" t="s">
        <v>10377</v>
      </c>
      <c r="G125" s="7" t="s">
        <v>8146</v>
      </c>
      <c r="H125" s="7"/>
      <c r="I125" s="6"/>
      <c r="J125" s="7"/>
      <c r="K125" s="7"/>
      <c r="L125" s="7"/>
      <c r="M125" s="7" t="s">
        <v>96</v>
      </c>
      <c r="N125" s="7" t="s">
        <v>97</v>
      </c>
      <c r="O125" s="7" t="s">
        <v>8139</v>
      </c>
      <c r="P125" s="7" t="s">
        <v>98</v>
      </c>
      <c r="Q125" s="7" t="s">
        <v>99</v>
      </c>
      <c r="R125" s="9">
        <v>46054</v>
      </c>
      <c r="S125" s="9">
        <v>46057</v>
      </c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</row>
    <row r="126" spans="1:32" x14ac:dyDescent="0.25">
      <c r="A126" s="6">
        <v>867686198663</v>
      </c>
      <c r="B126" s="7" t="s">
        <v>11945</v>
      </c>
      <c r="C126" s="7" t="s">
        <v>24</v>
      </c>
      <c r="D126" s="8" t="s">
        <v>3414</v>
      </c>
      <c r="E126" s="7" t="s">
        <v>8083</v>
      </c>
      <c r="F126" s="7" t="s">
        <v>5320</v>
      </c>
      <c r="G126" s="7" t="s">
        <v>8145</v>
      </c>
      <c r="H126" s="7"/>
      <c r="I126" s="6">
        <v>867686198663</v>
      </c>
      <c r="J126" s="7"/>
      <c r="K126" s="7"/>
      <c r="L126" s="7"/>
      <c r="M126" s="7" t="s">
        <v>3415</v>
      </c>
      <c r="N126" s="7" t="s">
        <v>1489</v>
      </c>
      <c r="O126" s="7" t="s">
        <v>8137</v>
      </c>
      <c r="P126" s="7" t="s">
        <v>421</v>
      </c>
      <c r="Q126" s="7" t="s">
        <v>3416</v>
      </c>
      <c r="R126" s="9">
        <v>46054</v>
      </c>
      <c r="S126" s="9">
        <v>46057</v>
      </c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</row>
    <row r="127" spans="1:32" x14ac:dyDescent="0.25">
      <c r="A127" s="6">
        <v>8613824724238</v>
      </c>
      <c r="B127" s="7" t="s">
        <v>11945</v>
      </c>
      <c r="C127" s="7" t="s">
        <v>24</v>
      </c>
      <c r="D127" s="8" t="s">
        <v>6541</v>
      </c>
      <c r="E127" s="7" t="s">
        <v>8106</v>
      </c>
      <c r="F127" s="7" t="s">
        <v>10479</v>
      </c>
      <c r="G127" s="7" t="s">
        <v>8146</v>
      </c>
      <c r="H127" s="7"/>
      <c r="I127" s="6"/>
      <c r="J127" s="7"/>
      <c r="K127" s="7"/>
      <c r="L127" s="7"/>
      <c r="M127" s="7" t="s">
        <v>6542</v>
      </c>
      <c r="N127" s="7" t="s">
        <v>1489</v>
      </c>
      <c r="O127" s="7" t="s">
        <v>8137</v>
      </c>
      <c r="P127" s="7" t="s">
        <v>421</v>
      </c>
      <c r="Q127" s="7" t="s">
        <v>6543</v>
      </c>
      <c r="R127" s="9">
        <v>46054</v>
      </c>
      <c r="S127" s="9">
        <v>46057</v>
      </c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</row>
    <row r="128" spans="1:32" x14ac:dyDescent="0.25">
      <c r="A128" s="6">
        <v>34961920063</v>
      </c>
      <c r="B128" s="7" t="s">
        <v>11945</v>
      </c>
      <c r="C128" s="7" t="s">
        <v>24</v>
      </c>
      <c r="D128" s="8" t="s">
        <v>5885</v>
      </c>
      <c r="E128" s="7" t="s">
        <v>8103</v>
      </c>
      <c r="F128" s="7" t="s">
        <v>7420</v>
      </c>
      <c r="G128" s="7" t="s">
        <v>8145</v>
      </c>
      <c r="H128" s="7"/>
      <c r="I128" s="6">
        <v>34961920883</v>
      </c>
      <c r="J128" s="7"/>
      <c r="K128" s="7"/>
      <c r="L128" s="7"/>
      <c r="M128" s="7" t="s">
        <v>5886</v>
      </c>
      <c r="N128" s="7" t="s">
        <v>5887</v>
      </c>
      <c r="O128" s="7" t="s">
        <v>8140</v>
      </c>
      <c r="P128" s="7" t="s">
        <v>68</v>
      </c>
      <c r="Q128" s="7" t="s">
        <v>5888</v>
      </c>
      <c r="R128" s="9">
        <v>46054</v>
      </c>
      <c r="S128" s="9">
        <v>46057</v>
      </c>
      <c r="T128" s="7"/>
      <c r="U128" s="7"/>
      <c r="V128" s="7"/>
      <c r="W128" s="7" t="s">
        <v>9678</v>
      </c>
      <c r="X128" s="7"/>
      <c r="Y128" s="7"/>
      <c r="Z128" s="7"/>
      <c r="AA128" s="7" t="s">
        <v>9893</v>
      </c>
      <c r="AB128" s="7"/>
      <c r="AC128" s="7"/>
      <c r="AD128" s="7"/>
      <c r="AE128" s="7"/>
      <c r="AF128" s="7" t="s">
        <v>9751</v>
      </c>
    </row>
    <row r="129" spans="1:32" x14ac:dyDescent="0.25">
      <c r="A129" s="6">
        <v>8659528020618</v>
      </c>
      <c r="B129" s="7" t="s">
        <v>11945</v>
      </c>
      <c r="C129" s="7" t="s">
        <v>24</v>
      </c>
      <c r="D129" s="15" t="s">
        <v>10273</v>
      </c>
      <c r="E129" s="6" t="s">
        <v>11944</v>
      </c>
      <c r="F129" s="26" t="s">
        <v>3401</v>
      </c>
      <c r="G129" s="7"/>
      <c r="H129" s="7"/>
      <c r="I129" s="6"/>
      <c r="J129" s="7"/>
      <c r="K129" s="7"/>
      <c r="L129" s="7"/>
      <c r="M129" s="6" t="s">
        <v>11942</v>
      </c>
      <c r="N129" s="6" t="s">
        <v>3084</v>
      </c>
      <c r="O129" s="7" t="s">
        <v>8137</v>
      </c>
      <c r="P129" s="7" t="s">
        <v>421</v>
      </c>
      <c r="Q129" s="16" t="s">
        <v>11943</v>
      </c>
      <c r="R129" s="9">
        <v>46054</v>
      </c>
      <c r="S129" s="9">
        <v>46057</v>
      </c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</row>
    <row r="130" spans="1:32" x14ac:dyDescent="0.25">
      <c r="A130" s="6">
        <v>8676989178776</v>
      </c>
      <c r="B130" s="7" t="s">
        <v>11945</v>
      </c>
      <c r="C130" s="7" t="s">
        <v>24</v>
      </c>
      <c r="D130" s="15" t="s">
        <v>10365</v>
      </c>
      <c r="E130" s="6" t="s">
        <v>11925</v>
      </c>
      <c r="F130" s="6" t="s">
        <v>7891</v>
      </c>
      <c r="G130" s="7"/>
      <c r="H130" s="7"/>
      <c r="I130" s="6"/>
      <c r="J130" s="7"/>
      <c r="K130" s="7"/>
      <c r="L130" s="7"/>
      <c r="M130" s="6" t="s">
        <v>11926</v>
      </c>
      <c r="N130" s="6" t="s">
        <v>839</v>
      </c>
      <c r="O130" s="7" t="s">
        <v>8137</v>
      </c>
      <c r="P130" s="7" t="s">
        <v>839</v>
      </c>
      <c r="Q130" s="6" t="s">
        <v>7893</v>
      </c>
      <c r="R130" s="9">
        <v>46054</v>
      </c>
      <c r="S130" s="9">
        <v>46057</v>
      </c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</row>
    <row r="131" spans="1:32" x14ac:dyDescent="0.25">
      <c r="A131" s="6">
        <v>867685881777</v>
      </c>
      <c r="B131" s="7" t="s">
        <v>11945</v>
      </c>
      <c r="C131" s="7" t="s">
        <v>24</v>
      </c>
      <c r="D131" s="15" t="s">
        <v>10152</v>
      </c>
      <c r="E131" s="6" t="s">
        <v>11364</v>
      </c>
      <c r="F131" s="6" t="s">
        <v>2713</v>
      </c>
      <c r="G131" s="7"/>
      <c r="H131" s="7"/>
      <c r="I131" s="6"/>
      <c r="J131" s="7"/>
      <c r="K131" s="7"/>
      <c r="L131" s="7"/>
      <c r="M131" s="6" t="s">
        <v>11365</v>
      </c>
      <c r="N131" s="6" t="s">
        <v>1489</v>
      </c>
      <c r="O131" s="7" t="s">
        <v>8137</v>
      </c>
      <c r="P131" s="7" t="s">
        <v>421</v>
      </c>
      <c r="Q131" s="6" t="s">
        <v>11366</v>
      </c>
      <c r="R131" s="9">
        <v>46054</v>
      </c>
      <c r="S131" s="9">
        <v>46057</v>
      </c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</row>
    <row r="132" spans="1:32" x14ac:dyDescent="0.25">
      <c r="A132" s="6">
        <v>919820003318</v>
      </c>
      <c r="B132" s="7" t="s">
        <v>11945</v>
      </c>
      <c r="C132" s="7" t="s">
        <v>24</v>
      </c>
      <c r="D132" s="15" t="s">
        <v>10016</v>
      </c>
      <c r="E132" s="6" t="s">
        <v>11035</v>
      </c>
      <c r="F132" s="6" t="s">
        <v>6957</v>
      </c>
      <c r="G132" s="7"/>
      <c r="H132" s="7"/>
      <c r="I132" s="6"/>
      <c r="J132" s="7"/>
      <c r="K132" s="7"/>
      <c r="L132" s="7"/>
      <c r="M132" s="6" t="s">
        <v>11036</v>
      </c>
      <c r="N132" s="6" t="s">
        <v>11037</v>
      </c>
      <c r="O132" s="7" t="s">
        <v>8143</v>
      </c>
      <c r="P132" s="7" t="s">
        <v>195</v>
      </c>
      <c r="Q132" s="6" t="s">
        <v>11038</v>
      </c>
      <c r="R132" s="9">
        <v>46054</v>
      </c>
      <c r="S132" s="9">
        <v>46057</v>
      </c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</row>
    <row r="133" spans="1:32" x14ac:dyDescent="0.25">
      <c r="A133" s="6">
        <v>8615153205307</v>
      </c>
      <c r="B133" s="7" t="s">
        <v>11945</v>
      </c>
      <c r="C133" s="7" t="s">
        <v>24</v>
      </c>
      <c r="D133" s="15" t="s">
        <v>10300</v>
      </c>
      <c r="E133" s="6" t="s">
        <v>11759</v>
      </c>
      <c r="F133" s="6" t="s">
        <v>7857</v>
      </c>
      <c r="G133" s="7"/>
      <c r="H133" s="7"/>
      <c r="I133" s="6"/>
      <c r="J133" s="7"/>
      <c r="K133" s="7"/>
      <c r="L133" s="7"/>
      <c r="M133" s="6" t="s">
        <v>11760</v>
      </c>
      <c r="N133" s="6" t="s">
        <v>11761</v>
      </c>
      <c r="O133" s="7" t="s">
        <v>8137</v>
      </c>
      <c r="P133" s="7" t="s">
        <v>421</v>
      </c>
      <c r="Q133" s="6" t="s">
        <v>11762</v>
      </c>
      <c r="R133" s="9">
        <v>46054</v>
      </c>
      <c r="S133" s="9">
        <v>46057</v>
      </c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</row>
    <row r="134" spans="1:32" x14ac:dyDescent="0.25">
      <c r="A134" s="6">
        <v>33555841717</v>
      </c>
      <c r="B134" s="7" t="s">
        <v>11945</v>
      </c>
      <c r="C134" s="7" t="s">
        <v>24</v>
      </c>
      <c r="D134" s="15" t="s">
        <v>10115</v>
      </c>
      <c r="E134" s="6" t="s">
        <v>11283</v>
      </c>
      <c r="F134" s="6" t="s">
        <v>10116</v>
      </c>
      <c r="G134" s="7"/>
      <c r="H134" s="7"/>
      <c r="I134" s="6"/>
      <c r="J134" s="7"/>
      <c r="K134" s="7"/>
      <c r="L134" s="7"/>
      <c r="M134" s="6" t="s">
        <v>11284</v>
      </c>
      <c r="N134" s="6" t="s">
        <v>11285</v>
      </c>
      <c r="O134" s="7" t="s">
        <v>8141</v>
      </c>
      <c r="P134" s="7" t="s">
        <v>166</v>
      </c>
      <c r="Q134" s="6"/>
      <c r="R134" s="9">
        <v>46054</v>
      </c>
      <c r="S134" s="9">
        <v>46057</v>
      </c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</row>
    <row r="135" spans="1:32" x14ac:dyDescent="0.25">
      <c r="A135" s="6">
        <v>867685816277</v>
      </c>
      <c r="B135" s="7" t="s">
        <v>11945</v>
      </c>
      <c r="C135" s="7" t="s">
        <v>24</v>
      </c>
      <c r="D135" s="8" t="s">
        <v>3400</v>
      </c>
      <c r="E135" s="7" t="s">
        <v>8082</v>
      </c>
      <c r="F135" s="7" t="s">
        <v>3971</v>
      </c>
      <c r="G135" s="7" t="s">
        <v>8146</v>
      </c>
      <c r="H135" s="7"/>
      <c r="I135" s="6"/>
      <c r="J135" s="7"/>
      <c r="K135" s="7"/>
      <c r="L135" s="7"/>
      <c r="M135" s="7" t="s">
        <v>3402</v>
      </c>
      <c r="N135" s="7" t="s">
        <v>1494</v>
      </c>
      <c r="O135" s="7" t="s">
        <v>8137</v>
      </c>
      <c r="P135" s="7" t="s">
        <v>421</v>
      </c>
      <c r="Q135" s="7" t="s">
        <v>3403</v>
      </c>
      <c r="R135" s="9">
        <v>46054</v>
      </c>
      <c r="S135" s="9">
        <v>46057</v>
      </c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</row>
    <row r="136" spans="1:32" x14ac:dyDescent="0.25">
      <c r="A136" s="6">
        <v>34690722304</v>
      </c>
      <c r="B136" s="7" t="s">
        <v>11945</v>
      </c>
      <c r="C136" s="7" t="s">
        <v>24</v>
      </c>
      <c r="D136" s="8" t="s">
        <v>6259</v>
      </c>
      <c r="E136" s="7" t="s">
        <v>8104</v>
      </c>
      <c r="F136" s="7" t="s">
        <v>1948</v>
      </c>
      <c r="G136" s="7" t="s">
        <v>8146</v>
      </c>
      <c r="H136" s="7"/>
      <c r="I136" s="6"/>
      <c r="J136" s="7"/>
      <c r="K136" s="7"/>
      <c r="L136" s="7"/>
      <c r="M136" s="7" t="s">
        <v>6261</v>
      </c>
      <c r="N136" s="7" t="s">
        <v>6262</v>
      </c>
      <c r="O136" s="7" t="s">
        <v>8140</v>
      </c>
      <c r="P136" s="7" t="s">
        <v>68</v>
      </c>
      <c r="Q136" s="7" t="s">
        <v>6263</v>
      </c>
      <c r="R136" s="9">
        <v>46054</v>
      </c>
      <c r="S136" s="9">
        <v>46057</v>
      </c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</row>
    <row r="137" spans="1:32" ht="45" x14ac:dyDescent="0.25">
      <c r="A137" s="13">
        <v>97148132321</v>
      </c>
      <c r="B137" s="7" t="s">
        <v>11945</v>
      </c>
      <c r="C137" s="7" t="s">
        <v>24</v>
      </c>
      <c r="D137" s="8" t="s">
        <v>8317</v>
      </c>
      <c r="E137" s="7" t="s">
        <v>8585</v>
      </c>
      <c r="F137" s="7" t="s">
        <v>8746</v>
      </c>
      <c r="G137" s="7" t="s">
        <v>8145</v>
      </c>
      <c r="H137" s="7"/>
      <c r="I137" s="6"/>
      <c r="J137" s="7"/>
      <c r="K137" s="7"/>
      <c r="L137" s="7"/>
      <c r="M137" s="12" t="s">
        <v>8965</v>
      </c>
      <c r="N137" s="7" t="s">
        <v>9280</v>
      </c>
      <c r="O137" s="7" t="s">
        <v>8144</v>
      </c>
      <c r="P137" s="7" t="s">
        <v>8130</v>
      </c>
      <c r="Q137" s="7" t="s">
        <v>9557</v>
      </c>
      <c r="R137" s="9">
        <v>46054</v>
      </c>
      <c r="S137" s="9">
        <v>46057</v>
      </c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</row>
    <row r="138" spans="1:32" x14ac:dyDescent="0.25">
      <c r="A138" s="6">
        <v>34635576911</v>
      </c>
      <c r="B138" s="7" t="s">
        <v>11945</v>
      </c>
      <c r="C138" s="7" t="s">
        <v>24</v>
      </c>
      <c r="D138" s="8" t="s">
        <v>4181</v>
      </c>
      <c r="E138" s="7" t="s">
        <v>8090</v>
      </c>
      <c r="F138" s="7" t="s">
        <v>10690</v>
      </c>
      <c r="G138" s="7" t="s">
        <v>8146</v>
      </c>
      <c r="H138" s="7"/>
      <c r="I138" s="6"/>
      <c r="J138" s="7"/>
      <c r="K138" s="7"/>
      <c r="L138" s="7"/>
      <c r="M138" s="7" t="s">
        <v>4183</v>
      </c>
      <c r="N138" s="7" t="s">
        <v>67</v>
      </c>
      <c r="O138" s="7" t="s">
        <v>8140</v>
      </c>
      <c r="P138" s="7" t="s">
        <v>68</v>
      </c>
      <c r="Q138" s="7" t="s">
        <v>4184</v>
      </c>
      <c r="R138" s="9">
        <v>46054</v>
      </c>
      <c r="S138" s="9">
        <v>46057</v>
      </c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</row>
    <row r="139" spans="1:32" x14ac:dyDescent="0.25">
      <c r="A139" s="6">
        <v>40747508646</v>
      </c>
      <c r="B139" s="7" t="s">
        <v>11945</v>
      </c>
      <c r="C139" s="7" t="s">
        <v>24</v>
      </c>
      <c r="D139" s="15" t="s">
        <v>10204</v>
      </c>
      <c r="E139" s="6" t="s">
        <v>11504</v>
      </c>
      <c r="F139" s="6" t="s">
        <v>7977</v>
      </c>
      <c r="G139" s="7"/>
      <c r="H139" s="7"/>
      <c r="I139" s="6"/>
      <c r="J139" s="7"/>
      <c r="K139" s="7"/>
      <c r="L139" s="7"/>
      <c r="M139" s="6" t="s">
        <v>11505</v>
      </c>
      <c r="N139" s="6" t="s">
        <v>11506</v>
      </c>
      <c r="O139" s="7" t="s">
        <v>8137</v>
      </c>
      <c r="P139" s="7" t="s">
        <v>294</v>
      </c>
      <c r="Q139" s="6" t="s">
        <v>11507</v>
      </c>
      <c r="R139" s="9">
        <v>46054</v>
      </c>
      <c r="S139" s="9">
        <v>46057</v>
      </c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</row>
    <row r="140" spans="1:32" x14ac:dyDescent="0.25">
      <c r="A140" s="6">
        <v>4915161626513</v>
      </c>
      <c r="B140" s="7" t="s">
        <v>11945</v>
      </c>
      <c r="C140" s="7" t="s">
        <v>24</v>
      </c>
      <c r="D140" s="15" t="s">
        <v>10224</v>
      </c>
      <c r="E140" s="6" t="s">
        <v>11565</v>
      </c>
      <c r="F140" s="6" t="s">
        <v>10225</v>
      </c>
      <c r="G140" s="7"/>
      <c r="H140" s="7"/>
      <c r="I140" s="6"/>
      <c r="J140" s="7"/>
      <c r="K140" s="7"/>
      <c r="L140" s="7"/>
      <c r="M140" s="6" t="s">
        <v>11566</v>
      </c>
      <c r="N140" s="6" t="s">
        <v>524</v>
      </c>
      <c r="O140" s="7" t="s">
        <v>30</v>
      </c>
      <c r="P140" s="7" t="s">
        <v>30</v>
      </c>
      <c r="Q140" s="6" t="s">
        <v>11567</v>
      </c>
      <c r="R140" s="9">
        <v>46054</v>
      </c>
      <c r="S140" s="9">
        <v>46057</v>
      </c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</row>
    <row r="141" spans="1:32" x14ac:dyDescent="0.25">
      <c r="A141" s="6">
        <v>865926012317</v>
      </c>
      <c r="B141" s="7" t="s">
        <v>11945</v>
      </c>
      <c r="C141" s="7" t="s">
        <v>24</v>
      </c>
      <c r="D141" s="15" t="s">
        <v>10363</v>
      </c>
      <c r="E141" s="6" t="s">
        <v>11919</v>
      </c>
      <c r="F141" s="6" t="s">
        <v>3828</v>
      </c>
      <c r="G141" s="7"/>
      <c r="H141" s="7"/>
      <c r="I141" s="6"/>
      <c r="J141" s="7"/>
      <c r="K141" s="7"/>
      <c r="L141" s="7"/>
      <c r="M141" s="6" t="s">
        <v>11920</v>
      </c>
      <c r="N141" s="6" t="s">
        <v>11921</v>
      </c>
      <c r="O141" s="7" t="s">
        <v>8137</v>
      </c>
      <c r="P141" s="7" t="s">
        <v>421</v>
      </c>
      <c r="Q141" s="6" t="s">
        <v>3830</v>
      </c>
      <c r="R141" s="9">
        <v>46054</v>
      </c>
      <c r="S141" s="9">
        <v>46057</v>
      </c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</row>
    <row r="142" spans="1:32" x14ac:dyDescent="0.25">
      <c r="A142" s="6">
        <v>33786901869</v>
      </c>
      <c r="B142" s="7" t="s">
        <v>11945</v>
      </c>
      <c r="C142" s="7" t="s">
        <v>24</v>
      </c>
      <c r="D142" s="15" t="s">
        <v>10136</v>
      </c>
      <c r="E142" s="6" t="s">
        <v>11322</v>
      </c>
      <c r="F142" s="6" t="s">
        <v>11323</v>
      </c>
      <c r="G142" s="7"/>
      <c r="H142" s="7"/>
      <c r="I142" s="6"/>
      <c r="J142" s="7"/>
      <c r="K142" s="7"/>
      <c r="L142" s="7"/>
      <c r="M142" s="6" t="s">
        <v>11324</v>
      </c>
      <c r="N142" s="6" t="s">
        <v>11325</v>
      </c>
      <c r="O142" s="7" t="s">
        <v>8141</v>
      </c>
      <c r="P142" s="7" t="s">
        <v>166</v>
      </c>
      <c r="Q142" s="6" t="s">
        <v>11326</v>
      </c>
      <c r="R142" s="9">
        <v>46054</v>
      </c>
      <c r="S142" s="9">
        <v>46057</v>
      </c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</row>
    <row r="143" spans="1:32" x14ac:dyDescent="0.25">
      <c r="A143" s="6">
        <v>34618386457</v>
      </c>
      <c r="B143" s="7" t="s">
        <v>11945</v>
      </c>
      <c r="C143" s="7" t="s">
        <v>24</v>
      </c>
      <c r="D143" s="8" t="s">
        <v>1602</v>
      </c>
      <c r="E143" s="7" t="s">
        <v>8068</v>
      </c>
      <c r="F143" s="7" t="s">
        <v>10686</v>
      </c>
      <c r="G143" s="7" t="s">
        <v>8146</v>
      </c>
      <c r="H143" s="7"/>
      <c r="I143" s="6"/>
      <c r="J143" s="7"/>
      <c r="K143" s="7"/>
      <c r="L143" s="7"/>
      <c r="M143" s="7" t="s">
        <v>1604</v>
      </c>
      <c r="N143" s="7" t="s">
        <v>1605</v>
      </c>
      <c r="O143" s="7" t="s">
        <v>8140</v>
      </c>
      <c r="P143" s="7" t="s">
        <v>68</v>
      </c>
      <c r="Q143" s="7" t="s">
        <v>1606</v>
      </c>
      <c r="R143" s="9">
        <v>46054</v>
      </c>
      <c r="S143" s="9">
        <v>46057</v>
      </c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</row>
    <row r="144" spans="1:32" x14ac:dyDescent="0.25">
      <c r="A144" s="6">
        <v>393484013502</v>
      </c>
      <c r="B144" s="7" t="s">
        <v>11945</v>
      </c>
      <c r="C144" s="7" t="s">
        <v>24</v>
      </c>
      <c r="D144" s="8" t="s">
        <v>6774</v>
      </c>
      <c r="E144" s="7" t="s">
        <v>8109</v>
      </c>
      <c r="F144" s="7" t="s">
        <v>10634</v>
      </c>
      <c r="G144" s="7" t="s">
        <v>8145</v>
      </c>
      <c r="H144" s="7"/>
      <c r="I144" s="6"/>
      <c r="J144" s="7"/>
      <c r="K144" s="7"/>
      <c r="L144" s="7"/>
      <c r="M144" s="7" t="s">
        <v>6775</v>
      </c>
      <c r="N144" s="7" t="s">
        <v>6234</v>
      </c>
      <c r="O144" s="7" t="s">
        <v>8138</v>
      </c>
      <c r="P144" s="7" t="s">
        <v>44</v>
      </c>
      <c r="Q144" s="7" t="s">
        <v>6776</v>
      </c>
      <c r="R144" s="9">
        <v>46054</v>
      </c>
      <c r="S144" s="9">
        <v>46057</v>
      </c>
      <c r="T144" s="7"/>
      <c r="U144" s="7"/>
      <c r="V144" s="7"/>
      <c r="W144" s="7" t="s">
        <v>9678</v>
      </c>
      <c r="X144" s="7"/>
      <c r="Y144" s="7"/>
      <c r="Z144" s="7"/>
      <c r="AA144" s="7"/>
      <c r="AB144" s="7"/>
      <c r="AC144" s="7"/>
      <c r="AD144" s="7"/>
      <c r="AE144" s="7" t="s">
        <v>9810</v>
      </c>
      <c r="AF144" s="7"/>
    </row>
    <row r="145" spans="1:32" x14ac:dyDescent="0.25">
      <c r="A145" s="6">
        <v>4925965282416</v>
      </c>
      <c r="B145" s="7" t="s">
        <v>11945</v>
      </c>
      <c r="C145" s="7" t="s">
        <v>24</v>
      </c>
      <c r="D145" s="8" t="s">
        <v>2285</v>
      </c>
      <c r="E145" s="7" t="s">
        <v>8074</v>
      </c>
      <c r="F145" s="7" t="s">
        <v>10527</v>
      </c>
      <c r="G145" s="7" t="s">
        <v>8145</v>
      </c>
      <c r="H145" s="7"/>
      <c r="I145" s="6">
        <v>4925965282425</v>
      </c>
      <c r="J145" s="7"/>
      <c r="K145" s="7"/>
      <c r="L145" s="7"/>
      <c r="M145" s="7" t="s">
        <v>2286</v>
      </c>
      <c r="N145" s="7" t="s">
        <v>2287</v>
      </c>
      <c r="O145" s="7" t="s">
        <v>30</v>
      </c>
      <c r="P145" s="7" t="s">
        <v>30</v>
      </c>
      <c r="Q145" s="7" t="s">
        <v>2288</v>
      </c>
      <c r="R145" s="9">
        <v>46054</v>
      </c>
      <c r="S145" s="9">
        <v>46057</v>
      </c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</row>
    <row r="146" spans="1:32" x14ac:dyDescent="0.25">
      <c r="A146" s="6">
        <v>8613537530656</v>
      </c>
      <c r="B146" s="7" t="s">
        <v>11945</v>
      </c>
      <c r="C146" s="7" t="s">
        <v>24</v>
      </c>
      <c r="D146" s="15" t="s">
        <v>10149</v>
      </c>
      <c r="E146" s="6" t="s">
        <v>11359</v>
      </c>
      <c r="F146" s="6" t="s">
        <v>7896</v>
      </c>
      <c r="G146" s="7"/>
      <c r="H146" s="7"/>
      <c r="I146" s="6"/>
      <c r="J146" s="7"/>
      <c r="K146" s="7"/>
      <c r="L146" s="7"/>
      <c r="M146" s="6" t="s">
        <v>11361</v>
      </c>
      <c r="N146" s="6" t="s">
        <v>3392</v>
      </c>
      <c r="O146" s="7" t="s">
        <v>8137</v>
      </c>
      <c r="P146" s="7" t="s">
        <v>421</v>
      </c>
      <c r="Q146" s="6" t="s">
        <v>11360</v>
      </c>
      <c r="R146" s="9">
        <v>46054</v>
      </c>
      <c r="S146" s="9">
        <v>46057</v>
      </c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</row>
    <row r="147" spans="1:32" x14ac:dyDescent="0.25">
      <c r="A147" s="6">
        <v>9710502400071</v>
      </c>
      <c r="B147" s="7" t="s">
        <v>11945</v>
      </c>
      <c r="C147" s="7" t="s">
        <v>24</v>
      </c>
      <c r="D147" s="15" t="s">
        <v>10330</v>
      </c>
      <c r="E147" s="6" t="s">
        <v>11839</v>
      </c>
      <c r="F147" s="6" t="s">
        <v>10331</v>
      </c>
      <c r="G147" s="7"/>
      <c r="H147" s="7"/>
      <c r="I147" s="6"/>
      <c r="J147" s="7"/>
      <c r="K147" s="7"/>
      <c r="L147" s="7"/>
      <c r="M147" s="6" t="s">
        <v>11840</v>
      </c>
      <c r="N147" s="6" t="s">
        <v>1168</v>
      </c>
      <c r="O147" s="7" t="s">
        <v>8144</v>
      </c>
      <c r="P147" s="7" t="s">
        <v>8130</v>
      </c>
      <c r="Q147" s="6" t="s">
        <v>11841</v>
      </c>
      <c r="R147" s="9">
        <v>46054</v>
      </c>
      <c r="S147" s="9">
        <v>46057</v>
      </c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</row>
    <row r="148" spans="1:32" x14ac:dyDescent="0.25">
      <c r="A148" s="6">
        <v>8675488894231</v>
      </c>
      <c r="B148" s="7" t="s">
        <v>11945</v>
      </c>
      <c r="C148" s="7" t="s">
        <v>24</v>
      </c>
      <c r="D148" s="8" t="s">
        <v>3435</v>
      </c>
      <c r="E148" s="7" t="s">
        <v>8085</v>
      </c>
      <c r="F148" s="7" t="s">
        <v>4462</v>
      </c>
      <c r="G148" s="7" t="s">
        <v>8146</v>
      </c>
      <c r="H148" s="7"/>
      <c r="I148" s="6"/>
      <c r="J148" s="7"/>
      <c r="K148" s="7"/>
      <c r="L148" s="7"/>
      <c r="M148" s="7" t="s">
        <v>3437</v>
      </c>
      <c r="N148" s="7" t="s">
        <v>3398</v>
      </c>
      <c r="O148" s="7" t="s">
        <v>8137</v>
      </c>
      <c r="P148" s="7" t="s">
        <v>421</v>
      </c>
      <c r="Q148" s="7" t="s">
        <v>3438</v>
      </c>
      <c r="R148" s="9">
        <v>46054</v>
      </c>
      <c r="S148" s="9">
        <v>46057</v>
      </c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</row>
    <row r="149" spans="1:32" x14ac:dyDescent="0.25">
      <c r="A149" s="6">
        <v>33680703880</v>
      </c>
      <c r="B149" s="7" t="s">
        <v>11945</v>
      </c>
      <c r="C149" s="7" t="s">
        <v>24</v>
      </c>
      <c r="D149" s="8" t="s">
        <v>5023</v>
      </c>
      <c r="E149" s="7" t="s">
        <v>8097</v>
      </c>
      <c r="F149" s="7" t="s">
        <v>10513</v>
      </c>
      <c r="G149" s="7" t="s">
        <v>8146</v>
      </c>
      <c r="H149" s="7"/>
      <c r="I149" s="6"/>
      <c r="J149" s="7"/>
      <c r="K149" s="7"/>
      <c r="L149" s="7"/>
      <c r="M149" s="7" t="s">
        <v>5024</v>
      </c>
      <c r="N149" s="7" t="s">
        <v>5025</v>
      </c>
      <c r="O149" s="7" t="s">
        <v>8141</v>
      </c>
      <c r="P149" s="7" t="s">
        <v>166</v>
      </c>
      <c r="Q149" s="7" t="s">
        <v>5026</v>
      </c>
      <c r="R149" s="9">
        <v>46054</v>
      </c>
      <c r="S149" s="9">
        <v>46057</v>
      </c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</row>
    <row r="150" spans="1:32" x14ac:dyDescent="0.25">
      <c r="A150" s="6">
        <v>33320289234</v>
      </c>
      <c r="B150" s="7" t="s">
        <v>11945</v>
      </c>
      <c r="C150" s="7" t="s">
        <v>24</v>
      </c>
      <c r="D150" s="8" t="s">
        <v>1547</v>
      </c>
      <c r="E150" s="7" t="s">
        <v>8067</v>
      </c>
      <c r="F150" s="7" t="s">
        <v>10502</v>
      </c>
      <c r="G150" s="7" t="s">
        <v>8145</v>
      </c>
      <c r="H150" s="7"/>
      <c r="I150" s="6"/>
      <c r="J150" s="7"/>
      <c r="K150" s="7"/>
      <c r="L150" s="7"/>
      <c r="M150" s="7" t="s">
        <v>1548</v>
      </c>
      <c r="N150" s="7" t="s">
        <v>1549</v>
      </c>
      <c r="O150" s="7" t="s">
        <v>8141</v>
      </c>
      <c r="P150" s="7" t="s">
        <v>166</v>
      </c>
      <c r="Q150" s="7" t="s">
        <v>1550</v>
      </c>
      <c r="R150" s="9">
        <v>46054</v>
      </c>
      <c r="S150" s="9">
        <v>46057</v>
      </c>
      <c r="T150" s="7"/>
      <c r="U150" s="7"/>
      <c r="V150" s="7"/>
      <c r="W150" s="7" t="s">
        <v>9675</v>
      </c>
      <c r="X150" s="7"/>
      <c r="Y150" s="7" t="s">
        <v>9907</v>
      </c>
      <c r="Z150" s="7" t="s">
        <v>9901</v>
      </c>
      <c r="AA150" s="7"/>
      <c r="AB150" s="7" t="s">
        <v>9686</v>
      </c>
      <c r="AC150" s="7" t="s">
        <v>9854</v>
      </c>
      <c r="AD150" s="7"/>
      <c r="AE150" s="7"/>
      <c r="AF150" s="7">
        <v>0</v>
      </c>
    </row>
    <row r="151" spans="1:32" x14ac:dyDescent="0.25">
      <c r="A151" s="6">
        <v>3227518488</v>
      </c>
      <c r="B151" s="7" t="s">
        <v>11945</v>
      </c>
      <c r="C151" s="7" t="s">
        <v>24</v>
      </c>
      <c r="D151" s="15" t="s">
        <v>9978</v>
      </c>
      <c r="E151" s="6" t="s">
        <v>10952</v>
      </c>
      <c r="F151" s="6" t="s">
        <v>5616</v>
      </c>
      <c r="G151" s="7"/>
      <c r="H151" s="7"/>
      <c r="I151" s="6"/>
      <c r="J151" s="7"/>
      <c r="K151" s="7"/>
      <c r="L151" s="7"/>
      <c r="M151" s="6" t="s">
        <v>10953</v>
      </c>
      <c r="N151" s="6" t="s">
        <v>1389</v>
      </c>
      <c r="O151" s="7" t="s">
        <v>8139</v>
      </c>
      <c r="P151" s="7" t="s">
        <v>98</v>
      </c>
      <c r="Q151" s="6" t="s">
        <v>10954</v>
      </c>
      <c r="R151" s="9">
        <v>46054</v>
      </c>
      <c r="S151" s="9">
        <v>46057</v>
      </c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</row>
    <row r="152" spans="1:32" x14ac:dyDescent="0.25">
      <c r="A152" s="6">
        <v>31655158884</v>
      </c>
      <c r="B152" s="7" t="s">
        <v>11945</v>
      </c>
      <c r="C152" s="7" t="s">
        <v>24</v>
      </c>
      <c r="D152" s="8" t="s">
        <v>3113</v>
      </c>
      <c r="E152" s="7" t="s">
        <v>8079</v>
      </c>
      <c r="F152" s="7" t="s">
        <v>6661</v>
      </c>
      <c r="G152" s="7" t="s">
        <v>8145</v>
      </c>
      <c r="H152" s="7"/>
      <c r="I152" s="6"/>
      <c r="J152" s="7"/>
      <c r="K152" s="7"/>
      <c r="L152" s="7"/>
      <c r="M152" s="7" t="s">
        <v>3115</v>
      </c>
      <c r="N152" s="7" t="s">
        <v>3116</v>
      </c>
      <c r="O152" s="7" t="s">
        <v>8139</v>
      </c>
      <c r="P152" s="7" t="s">
        <v>160</v>
      </c>
      <c r="Q152" s="7" t="s">
        <v>3117</v>
      </c>
      <c r="R152" s="9">
        <v>46054</v>
      </c>
      <c r="S152" s="9">
        <v>46057</v>
      </c>
      <c r="T152" s="7"/>
      <c r="U152" s="7"/>
      <c r="V152" s="7"/>
      <c r="W152" s="7" t="s">
        <v>9675</v>
      </c>
      <c r="X152" s="7" t="s">
        <v>9919</v>
      </c>
      <c r="Y152" s="7"/>
      <c r="Z152" s="7"/>
      <c r="AA152" s="7"/>
      <c r="AB152" s="7" t="s">
        <v>9730</v>
      </c>
      <c r="AC152" s="7"/>
      <c r="AD152" s="7"/>
      <c r="AE152" s="7" t="s">
        <v>9814</v>
      </c>
      <c r="AF152" s="7"/>
    </row>
    <row r="153" spans="1:32" x14ac:dyDescent="0.25">
      <c r="A153" s="6">
        <v>441505321131</v>
      </c>
      <c r="B153" s="7" t="s">
        <v>11945</v>
      </c>
      <c r="C153" s="7" t="s">
        <v>24</v>
      </c>
      <c r="D153" s="15" t="s">
        <v>10332</v>
      </c>
      <c r="E153" s="6" t="s">
        <v>11842</v>
      </c>
      <c r="F153" s="6" t="s">
        <v>7258</v>
      </c>
      <c r="G153" s="7"/>
      <c r="H153" s="7"/>
      <c r="I153" s="6"/>
      <c r="J153" s="7"/>
      <c r="K153" s="7"/>
      <c r="L153" s="7"/>
      <c r="M153" s="6" t="s">
        <v>11843</v>
      </c>
      <c r="N153" s="6" t="s">
        <v>11844</v>
      </c>
      <c r="O153" s="7" t="s">
        <v>8131</v>
      </c>
      <c r="P153" s="7" t="s">
        <v>8131</v>
      </c>
      <c r="Q153" s="6" t="s">
        <v>7261</v>
      </c>
      <c r="R153" s="9">
        <v>46054</v>
      </c>
      <c r="S153" s="9">
        <v>46057</v>
      </c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</row>
    <row r="154" spans="1:32" x14ac:dyDescent="0.25">
      <c r="A154" s="6">
        <v>8659187590193</v>
      </c>
      <c r="B154" s="7" t="s">
        <v>11945</v>
      </c>
      <c r="C154" s="7" t="s">
        <v>24</v>
      </c>
      <c r="D154" s="8" t="s">
        <v>3086</v>
      </c>
      <c r="E154" s="7" t="s">
        <v>8078</v>
      </c>
      <c r="F154" s="7" t="s">
        <v>3087</v>
      </c>
      <c r="G154" s="7" t="s">
        <v>8146</v>
      </c>
      <c r="H154" s="7"/>
      <c r="I154" s="6"/>
      <c r="J154" s="7"/>
      <c r="K154" s="7"/>
      <c r="L154" s="7"/>
      <c r="M154" s="7" t="s">
        <v>3088</v>
      </c>
      <c r="N154" s="7" t="s">
        <v>3089</v>
      </c>
      <c r="O154" s="7" t="s">
        <v>8137</v>
      </c>
      <c r="P154" s="7" t="s">
        <v>421</v>
      </c>
      <c r="Q154" s="7" t="s">
        <v>3090</v>
      </c>
      <c r="R154" s="9">
        <v>46054</v>
      </c>
      <c r="S154" s="9">
        <v>46057</v>
      </c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</row>
    <row r="155" spans="1:32" x14ac:dyDescent="0.25">
      <c r="A155" s="6">
        <v>905314578731</v>
      </c>
      <c r="B155" s="7" t="s">
        <v>11945</v>
      </c>
      <c r="C155" s="7" t="s">
        <v>24</v>
      </c>
      <c r="D155" s="8" t="s">
        <v>3622</v>
      </c>
      <c r="E155" s="7" t="s">
        <v>8086</v>
      </c>
      <c r="F155" s="7" t="s">
        <v>7116</v>
      </c>
      <c r="G155" s="7" t="s">
        <v>8146</v>
      </c>
      <c r="H155" s="7"/>
      <c r="I155" s="6"/>
      <c r="J155" s="7"/>
      <c r="K155" s="7"/>
      <c r="L155" s="7"/>
      <c r="M155" s="7" t="s">
        <v>3624</v>
      </c>
      <c r="N155" s="7" t="s">
        <v>1474</v>
      </c>
      <c r="O155" s="7" t="s">
        <v>8137</v>
      </c>
      <c r="P155" s="7" t="s">
        <v>8129</v>
      </c>
      <c r="Q155" s="7" t="s">
        <v>3625</v>
      </c>
      <c r="R155" s="9">
        <v>46054</v>
      </c>
      <c r="S155" s="9">
        <v>46057</v>
      </c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</row>
    <row r="156" spans="1:32" x14ac:dyDescent="0.25">
      <c r="A156" s="6">
        <v>865927119370</v>
      </c>
      <c r="B156" s="7" t="s">
        <v>11945</v>
      </c>
      <c r="C156" s="7" t="s">
        <v>24</v>
      </c>
      <c r="D156" s="8" t="s">
        <v>7869</v>
      </c>
      <c r="E156" s="7" t="s">
        <v>8120</v>
      </c>
      <c r="F156" s="7" t="s">
        <v>7866</v>
      </c>
      <c r="G156" s="7" t="s">
        <v>8145</v>
      </c>
      <c r="H156" s="7"/>
      <c r="I156" s="6">
        <v>865927119370</v>
      </c>
      <c r="J156" s="7"/>
      <c r="K156" s="7"/>
      <c r="L156" s="7"/>
      <c r="M156" s="7" t="s">
        <v>7870</v>
      </c>
      <c r="N156" s="7" t="s">
        <v>3084</v>
      </c>
      <c r="O156" s="7" t="s">
        <v>8137</v>
      </c>
      <c r="P156" s="7" t="s">
        <v>421</v>
      </c>
      <c r="Q156" s="7" t="s">
        <v>7868</v>
      </c>
      <c r="R156" s="9">
        <v>46054</v>
      </c>
      <c r="S156" s="9">
        <v>46057</v>
      </c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</row>
    <row r="157" spans="1:32" x14ac:dyDescent="0.25">
      <c r="A157" s="6">
        <v>919113881008</v>
      </c>
      <c r="B157" s="7" t="s">
        <v>11945</v>
      </c>
      <c r="C157" s="7" t="s">
        <v>24</v>
      </c>
      <c r="D157" s="15" t="s">
        <v>10189</v>
      </c>
      <c r="E157" s="6" t="s">
        <v>11457</v>
      </c>
      <c r="F157" s="6" t="s">
        <v>5841</v>
      </c>
      <c r="G157" s="7"/>
      <c r="H157" s="7"/>
      <c r="I157" s="6"/>
      <c r="J157" s="7"/>
      <c r="K157" s="7"/>
      <c r="L157" s="7"/>
      <c r="M157" s="6" t="s">
        <v>11458</v>
      </c>
      <c r="N157" s="6" t="s">
        <v>11459</v>
      </c>
      <c r="O157" s="7" t="s">
        <v>8143</v>
      </c>
      <c r="P157" s="7" t="s">
        <v>195</v>
      </c>
      <c r="Q157" s="6" t="s">
        <v>11460</v>
      </c>
      <c r="R157" s="9">
        <v>46054</v>
      </c>
      <c r="S157" s="9">
        <v>46057</v>
      </c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</row>
    <row r="158" spans="1:32" x14ac:dyDescent="0.25">
      <c r="A158" s="6">
        <v>33169096935</v>
      </c>
      <c r="B158" s="7" t="s">
        <v>11945</v>
      </c>
      <c r="C158" s="7" t="s">
        <v>24</v>
      </c>
      <c r="D158" s="8" t="s">
        <v>4328</v>
      </c>
      <c r="E158" s="7" t="s">
        <v>8091</v>
      </c>
      <c r="F158" s="7" t="s">
        <v>10509</v>
      </c>
      <c r="G158" s="7" t="s">
        <v>8146</v>
      </c>
      <c r="H158" s="7"/>
      <c r="I158" s="6"/>
      <c r="J158" s="7"/>
      <c r="K158" s="7"/>
      <c r="L158" s="7"/>
      <c r="M158" s="7" t="s">
        <v>4329</v>
      </c>
      <c r="N158" s="7" t="s">
        <v>4330</v>
      </c>
      <c r="O158" s="7" t="s">
        <v>8141</v>
      </c>
      <c r="P158" s="7" t="s">
        <v>166</v>
      </c>
      <c r="Q158" s="7" t="s">
        <v>4331</v>
      </c>
      <c r="R158" s="9">
        <v>46054</v>
      </c>
      <c r="S158" s="9">
        <v>46057</v>
      </c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</row>
    <row r="159" spans="1:32" x14ac:dyDescent="0.25">
      <c r="A159" s="6">
        <v>34976462115</v>
      </c>
      <c r="B159" s="7" t="s">
        <v>11945</v>
      </c>
      <c r="C159" s="7" t="s">
        <v>24</v>
      </c>
      <c r="D159" s="8" t="s">
        <v>4401</v>
      </c>
      <c r="E159" s="7" t="s">
        <v>8094</v>
      </c>
      <c r="F159" s="7" t="s">
        <v>4402</v>
      </c>
      <c r="G159" s="7" t="s">
        <v>8145</v>
      </c>
      <c r="H159" s="7"/>
      <c r="I159" s="6"/>
      <c r="J159" s="7"/>
      <c r="K159" s="7"/>
      <c r="L159" s="7"/>
      <c r="M159" s="7" t="s">
        <v>4403</v>
      </c>
      <c r="N159" s="7" t="s">
        <v>4404</v>
      </c>
      <c r="O159" s="7" t="s">
        <v>8140</v>
      </c>
      <c r="P159" s="7" t="s">
        <v>68</v>
      </c>
      <c r="Q159" s="7" t="s">
        <v>4405</v>
      </c>
      <c r="R159" s="9">
        <v>46054</v>
      </c>
      <c r="S159" s="9">
        <v>46057</v>
      </c>
      <c r="T159" s="7"/>
      <c r="U159" s="7"/>
      <c r="V159" s="7"/>
      <c r="W159" s="7" t="s">
        <v>9675</v>
      </c>
      <c r="X159" s="7"/>
      <c r="Y159" s="7"/>
      <c r="Z159" s="7"/>
      <c r="AA159" s="7" t="s">
        <v>9730</v>
      </c>
      <c r="AB159" s="7"/>
      <c r="AC159" s="7"/>
      <c r="AD159" s="7"/>
      <c r="AE159" s="7"/>
      <c r="AF159" s="7" t="s">
        <v>9746</v>
      </c>
    </row>
    <row r="160" spans="1:32" x14ac:dyDescent="0.25">
      <c r="A160" s="6">
        <v>393484030566</v>
      </c>
      <c r="B160" s="7" t="s">
        <v>11945</v>
      </c>
      <c r="C160" s="7" t="s">
        <v>24</v>
      </c>
      <c r="D160" s="8" t="s">
        <v>5303</v>
      </c>
      <c r="E160" s="7" t="s">
        <v>8099</v>
      </c>
      <c r="F160" s="7" t="s">
        <v>5304</v>
      </c>
      <c r="G160" s="7" t="s">
        <v>8146</v>
      </c>
      <c r="H160" s="7"/>
      <c r="I160" s="6"/>
      <c r="J160" s="7"/>
      <c r="K160" s="7"/>
      <c r="L160" s="7"/>
      <c r="M160" s="7" t="s">
        <v>5305</v>
      </c>
      <c r="N160" s="7" t="s">
        <v>5306</v>
      </c>
      <c r="O160" s="7" t="s">
        <v>8138</v>
      </c>
      <c r="P160" s="7" t="s">
        <v>44</v>
      </c>
      <c r="Q160" s="7" t="s">
        <v>5307</v>
      </c>
      <c r="R160" s="9">
        <v>46054</v>
      </c>
      <c r="S160" s="9">
        <v>46057</v>
      </c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</row>
    <row r="161" spans="1:32" x14ac:dyDescent="0.25">
      <c r="A161" s="6">
        <v>447850203154</v>
      </c>
      <c r="B161" s="7" t="s">
        <v>11945</v>
      </c>
      <c r="C161" s="7" t="s">
        <v>24</v>
      </c>
      <c r="D161" s="8" t="s">
        <v>5844</v>
      </c>
      <c r="E161" s="7" t="s">
        <v>8102</v>
      </c>
      <c r="F161" s="7" t="s">
        <v>10731</v>
      </c>
      <c r="G161" s="7" t="s">
        <v>8146</v>
      </c>
      <c r="H161" s="7"/>
      <c r="I161" s="6"/>
      <c r="J161" s="7"/>
      <c r="K161" s="7"/>
      <c r="L161" s="7"/>
      <c r="M161" s="7" t="s">
        <v>5845</v>
      </c>
      <c r="N161" s="7" t="s">
        <v>5846</v>
      </c>
      <c r="O161" s="7" t="s">
        <v>8131</v>
      </c>
      <c r="P161" s="7" t="s">
        <v>8131</v>
      </c>
      <c r="Q161" s="7" t="s">
        <v>5847</v>
      </c>
      <c r="R161" s="9">
        <v>46054</v>
      </c>
      <c r="S161" s="9">
        <v>46057</v>
      </c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</row>
    <row r="162" spans="1:32" x14ac:dyDescent="0.25">
      <c r="A162" s="6">
        <v>33546049460</v>
      </c>
      <c r="B162" s="7" t="s">
        <v>11945</v>
      </c>
      <c r="C162" s="7" t="s">
        <v>24</v>
      </c>
      <c r="D162" s="8" t="s">
        <v>6777</v>
      </c>
      <c r="E162" s="7" t="s">
        <v>8110</v>
      </c>
      <c r="F162" s="7" t="s">
        <v>10517</v>
      </c>
      <c r="G162" s="7" t="s">
        <v>8145</v>
      </c>
      <c r="H162" s="7"/>
      <c r="I162" s="6">
        <v>33546049469</v>
      </c>
      <c r="J162" s="7"/>
      <c r="K162" s="7"/>
      <c r="L162" s="7"/>
      <c r="M162" s="7" t="s">
        <v>6778</v>
      </c>
      <c r="N162" s="7" t="s">
        <v>6779</v>
      </c>
      <c r="O162" s="7" t="s">
        <v>8141</v>
      </c>
      <c r="P162" s="7" t="s">
        <v>166</v>
      </c>
      <c r="Q162" s="7" t="s">
        <v>6780</v>
      </c>
      <c r="R162" s="9">
        <v>46054</v>
      </c>
      <c r="S162" s="9">
        <v>46057</v>
      </c>
      <c r="T162" s="7"/>
      <c r="U162" s="7"/>
      <c r="V162" s="7"/>
      <c r="W162" s="7" t="s">
        <v>9675</v>
      </c>
      <c r="X162" s="7"/>
      <c r="Y162" s="7"/>
      <c r="Z162" s="7"/>
      <c r="AA162" s="7"/>
      <c r="AB162" s="7" t="s">
        <v>9676</v>
      </c>
      <c r="AC162" s="7" t="s">
        <v>9676</v>
      </c>
      <c r="AD162" s="7"/>
      <c r="AE162" s="7"/>
      <c r="AF162" s="7" t="s">
        <v>9701</v>
      </c>
    </row>
    <row r="163" spans="1:32" x14ac:dyDescent="0.25">
      <c r="A163" s="6">
        <v>867685823413</v>
      </c>
      <c r="B163" s="7" t="s">
        <v>11945</v>
      </c>
      <c r="C163" s="7" t="s">
        <v>24</v>
      </c>
      <c r="D163" s="8" t="s">
        <v>3431</v>
      </c>
      <c r="E163" s="7" t="s">
        <v>8084</v>
      </c>
      <c r="F163" s="7" t="s">
        <v>3432</v>
      </c>
      <c r="G163" s="7" t="s">
        <v>8146</v>
      </c>
      <c r="H163" s="7"/>
      <c r="I163" s="6">
        <v>867685823419</v>
      </c>
      <c r="J163" s="7"/>
      <c r="K163" s="7"/>
      <c r="L163" s="7"/>
      <c r="M163" s="7" t="s">
        <v>3433</v>
      </c>
      <c r="N163" s="7" t="s">
        <v>1489</v>
      </c>
      <c r="O163" s="7" t="s">
        <v>8137</v>
      </c>
      <c r="P163" s="7" t="s">
        <v>421</v>
      </c>
      <c r="Q163" s="7" t="s">
        <v>3434</v>
      </c>
      <c r="R163" s="9">
        <v>46054</v>
      </c>
      <c r="S163" s="9">
        <v>46057</v>
      </c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</row>
    <row r="164" spans="1:32" x14ac:dyDescent="0.25">
      <c r="A164" s="6">
        <v>862162177680</v>
      </c>
      <c r="B164" s="7" t="s">
        <v>11945</v>
      </c>
      <c r="C164" s="7" t="s">
        <v>24</v>
      </c>
      <c r="D164" s="8" t="s">
        <v>6515</v>
      </c>
      <c r="E164" s="7"/>
      <c r="F164" s="7" t="s">
        <v>10477</v>
      </c>
      <c r="G164" s="7" t="s">
        <v>8146</v>
      </c>
      <c r="H164" s="7"/>
      <c r="I164" s="6">
        <v>862152282680</v>
      </c>
      <c r="J164" s="7"/>
      <c r="K164" s="7"/>
      <c r="L164" s="7"/>
      <c r="M164" s="7" t="s">
        <v>6516</v>
      </c>
      <c r="N164" s="7" t="s">
        <v>6513</v>
      </c>
      <c r="O164" s="7" t="s">
        <v>8137</v>
      </c>
      <c r="P164" s="7" t="s">
        <v>421</v>
      </c>
      <c r="Q164" s="7" t="s">
        <v>6517</v>
      </c>
      <c r="R164" s="9">
        <v>46054</v>
      </c>
      <c r="S164" s="9">
        <v>46057</v>
      </c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</row>
    <row r="165" spans="1:32" x14ac:dyDescent="0.25">
      <c r="A165" s="6">
        <v>8675482511068</v>
      </c>
      <c r="B165" s="7" t="s">
        <v>11945</v>
      </c>
      <c r="C165" s="7" t="s">
        <v>24</v>
      </c>
      <c r="D165" s="8" t="s">
        <v>6518</v>
      </c>
      <c r="E165" s="7"/>
      <c r="F165" s="7" t="s">
        <v>6519</v>
      </c>
      <c r="G165" s="7" t="s">
        <v>8145</v>
      </c>
      <c r="H165" s="7"/>
      <c r="I165" s="6">
        <v>8675482523998</v>
      </c>
      <c r="J165" s="7"/>
      <c r="K165" s="7"/>
      <c r="L165" s="7"/>
      <c r="M165" s="7" t="s">
        <v>6520</v>
      </c>
      <c r="N165" s="7" t="s">
        <v>1489</v>
      </c>
      <c r="O165" s="7" t="s">
        <v>8137</v>
      </c>
      <c r="P165" s="7" t="s">
        <v>421</v>
      </c>
      <c r="Q165" s="7" t="s">
        <v>6521</v>
      </c>
      <c r="R165" s="9">
        <v>46054</v>
      </c>
      <c r="S165" s="9">
        <v>46057</v>
      </c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</row>
    <row r="166" spans="1:32" x14ac:dyDescent="0.25">
      <c r="A166" s="6">
        <v>390481528211</v>
      </c>
      <c r="B166" s="7" t="s">
        <v>11945</v>
      </c>
      <c r="C166" s="7" t="s">
        <v>24</v>
      </c>
      <c r="D166" s="8" t="s">
        <v>4373</v>
      </c>
      <c r="E166" s="7" t="s">
        <v>8092</v>
      </c>
      <c r="F166" s="7" t="s">
        <v>2049</v>
      </c>
      <c r="G166" s="7" t="s">
        <v>8146</v>
      </c>
      <c r="H166" s="7"/>
      <c r="I166" s="6"/>
      <c r="J166" s="7"/>
      <c r="K166" s="7"/>
      <c r="L166" s="7"/>
      <c r="M166" s="7" t="s">
        <v>4375</v>
      </c>
      <c r="N166" s="7" t="s">
        <v>4376</v>
      </c>
      <c r="O166" s="7" t="s">
        <v>8138</v>
      </c>
      <c r="P166" s="7" t="s">
        <v>44</v>
      </c>
      <c r="Q166" s="7"/>
      <c r="R166" s="9">
        <v>46054</v>
      </c>
      <c r="S166" s="9">
        <v>46057</v>
      </c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</row>
    <row r="167" spans="1:32" x14ac:dyDescent="0.25">
      <c r="A167" s="6">
        <v>3224220020</v>
      </c>
      <c r="B167" s="7" t="s">
        <v>11945</v>
      </c>
      <c r="C167" s="7" t="s">
        <v>24</v>
      </c>
      <c r="D167" s="8" t="s">
        <v>3669</v>
      </c>
      <c r="E167" s="7" t="s">
        <v>3670</v>
      </c>
      <c r="F167" s="7" t="s">
        <v>10422</v>
      </c>
      <c r="G167" s="7" t="s">
        <v>8146</v>
      </c>
      <c r="H167" s="7"/>
      <c r="I167" s="6"/>
      <c r="J167" s="7"/>
      <c r="K167" s="7"/>
      <c r="L167" s="7"/>
      <c r="M167" s="7" t="s">
        <v>3671</v>
      </c>
      <c r="N167" s="7" t="s">
        <v>3672</v>
      </c>
      <c r="O167" s="7" t="s">
        <v>8139</v>
      </c>
      <c r="P167" s="7" t="s">
        <v>98</v>
      </c>
      <c r="Q167" s="7" t="s">
        <v>3673</v>
      </c>
      <c r="R167" s="9">
        <v>46054</v>
      </c>
      <c r="S167" s="9">
        <v>46057</v>
      </c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</row>
    <row r="168" spans="1:32" x14ac:dyDescent="0.25">
      <c r="A168" s="6">
        <v>46725555246</v>
      </c>
      <c r="B168" s="7" t="s">
        <v>11945</v>
      </c>
      <c r="C168" s="7" t="s">
        <v>24</v>
      </c>
      <c r="D168" s="8" t="s">
        <v>3702</v>
      </c>
      <c r="E168" s="7" t="s">
        <v>3703</v>
      </c>
      <c r="F168" s="7" t="s">
        <v>2870</v>
      </c>
      <c r="G168" s="7" t="s">
        <v>8145</v>
      </c>
      <c r="H168" s="7"/>
      <c r="I168" s="6"/>
      <c r="J168" s="7"/>
      <c r="K168" s="7"/>
      <c r="L168" s="7"/>
      <c r="M168" s="7" t="s">
        <v>3704</v>
      </c>
      <c r="N168" s="7" t="s">
        <v>3705</v>
      </c>
      <c r="O168" s="7" t="s">
        <v>8139</v>
      </c>
      <c r="P168" s="7" t="s">
        <v>496</v>
      </c>
      <c r="Q168" s="7" t="s">
        <v>3706</v>
      </c>
      <c r="R168" s="9">
        <v>46054</v>
      </c>
      <c r="S168" s="9">
        <v>46057</v>
      </c>
      <c r="T168" s="7"/>
      <c r="U168" s="7"/>
      <c r="V168" s="7"/>
      <c r="W168" s="7" t="s">
        <v>9678</v>
      </c>
      <c r="X168" s="7"/>
      <c r="Y168" s="7"/>
      <c r="Z168" s="7"/>
      <c r="AA168" s="7"/>
      <c r="AB168" s="7"/>
      <c r="AC168" s="7"/>
      <c r="AD168" s="7"/>
      <c r="AE168" s="7"/>
      <c r="AF168" s="7" t="s">
        <v>9693</v>
      </c>
    </row>
    <row r="169" spans="1:32" x14ac:dyDescent="0.25">
      <c r="A169" s="6">
        <v>421317880100</v>
      </c>
      <c r="B169" s="7" t="s">
        <v>11945</v>
      </c>
      <c r="C169" s="7" t="s">
        <v>24</v>
      </c>
      <c r="D169" s="8" t="s">
        <v>3712</v>
      </c>
      <c r="E169" s="7" t="s">
        <v>3713</v>
      </c>
      <c r="F169" s="7" t="s">
        <v>10489</v>
      </c>
      <c r="G169" s="7" t="s">
        <v>8145</v>
      </c>
      <c r="H169" s="7"/>
      <c r="I169" s="6"/>
      <c r="J169" s="7"/>
      <c r="K169" s="7"/>
      <c r="L169" s="7"/>
      <c r="M169" s="7" t="s">
        <v>3714</v>
      </c>
      <c r="N169" s="7" t="s">
        <v>3715</v>
      </c>
      <c r="O169" s="7" t="s">
        <v>8137</v>
      </c>
      <c r="P169" s="7" t="s">
        <v>128</v>
      </c>
      <c r="Q169" s="7" t="s">
        <v>3716</v>
      </c>
      <c r="R169" s="9">
        <v>46054</v>
      </c>
      <c r="S169" s="9">
        <v>46057</v>
      </c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</row>
    <row r="170" spans="1:32" x14ac:dyDescent="0.25">
      <c r="A170" s="6">
        <v>902124540500</v>
      </c>
      <c r="B170" s="7" t="s">
        <v>11945</v>
      </c>
      <c r="C170" s="7" t="s">
        <v>24</v>
      </c>
      <c r="D170" s="15" t="s">
        <v>10178</v>
      </c>
      <c r="E170" s="6" t="s">
        <v>3768</v>
      </c>
      <c r="F170" s="6" t="s">
        <v>11427</v>
      </c>
      <c r="G170" s="7"/>
      <c r="H170" s="7"/>
      <c r="I170" s="6"/>
      <c r="J170" s="7"/>
      <c r="K170" s="7"/>
      <c r="L170" s="7"/>
      <c r="M170" s="6" t="s">
        <v>11428</v>
      </c>
      <c r="N170" s="6" t="s">
        <v>362</v>
      </c>
      <c r="O170" s="7" t="s">
        <v>8137</v>
      </c>
      <c r="P170" s="7" t="s">
        <v>8129</v>
      </c>
      <c r="Q170" s="6"/>
      <c r="R170" s="9">
        <v>46054</v>
      </c>
      <c r="S170" s="9">
        <v>46057</v>
      </c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</row>
    <row r="171" spans="1:32" ht="45" x14ac:dyDescent="0.25">
      <c r="A171" s="13">
        <v>34954756427</v>
      </c>
      <c r="B171" s="7" t="s">
        <v>11945</v>
      </c>
      <c r="C171" s="7" t="s">
        <v>24</v>
      </c>
      <c r="D171" s="8" t="s">
        <v>8305</v>
      </c>
      <c r="E171" s="7" t="s">
        <v>8574</v>
      </c>
      <c r="F171" s="7" t="s">
        <v>4703</v>
      </c>
      <c r="G171" s="7" t="s">
        <v>8146</v>
      </c>
      <c r="H171" s="7"/>
      <c r="I171" s="6"/>
      <c r="J171" s="7"/>
      <c r="K171" s="7"/>
      <c r="L171" s="7"/>
      <c r="M171" s="12" t="s">
        <v>8953</v>
      </c>
      <c r="N171" s="7" t="s">
        <v>9268</v>
      </c>
      <c r="O171" s="7" t="s">
        <v>8140</v>
      </c>
      <c r="P171" s="7" t="s">
        <v>68</v>
      </c>
      <c r="Q171" s="7" t="s">
        <v>3836</v>
      </c>
      <c r="R171" s="9">
        <v>46054</v>
      </c>
      <c r="S171" s="9">
        <v>46057</v>
      </c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</row>
    <row r="172" spans="1:32" x14ac:dyDescent="0.25">
      <c r="A172" s="6">
        <v>447435460936</v>
      </c>
      <c r="B172" s="7" t="s">
        <v>11945</v>
      </c>
      <c r="C172" s="7" t="s">
        <v>24</v>
      </c>
      <c r="D172" s="8" t="s">
        <v>3837</v>
      </c>
      <c r="E172" s="7" t="s">
        <v>3838</v>
      </c>
      <c r="F172" s="7" t="s">
        <v>7847</v>
      </c>
      <c r="G172" s="7" t="s">
        <v>8145</v>
      </c>
      <c r="H172" s="7"/>
      <c r="I172" s="6"/>
      <c r="J172" s="7"/>
      <c r="K172" s="7"/>
      <c r="L172" s="7"/>
      <c r="M172" s="7" t="s">
        <v>3840</v>
      </c>
      <c r="N172" s="7" t="s">
        <v>3841</v>
      </c>
      <c r="O172" s="7" t="s">
        <v>8131</v>
      </c>
      <c r="P172" s="7" t="s">
        <v>8131</v>
      </c>
      <c r="Q172" s="7" t="s">
        <v>3842</v>
      </c>
      <c r="R172" s="9">
        <v>46054</v>
      </c>
      <c r="S172" s="9">
        <v>46057</v>
      </c>
      <c r="T172" s="7"/>
      <c r="U172" s="7"/>
      <c r="V172" s="7"/>
      <c r="W172" s="7" t="s">
        <v>9678</v>
      </c>
      <c r="X172" s="7"/>
      <c r="Y172" s="7"/>
      <c r="Z172" s="7"/>
      <c r="AA172" s="7"/>
      <c r="AB172" s="7"/>
      <c r="AC172" s="7"/>
      <c r="AD172" s="7"/>
      <c r="AE172" s="7" t="s">
        <v>9720</v>
      </c>
      <c r="AF172" s="7"/>
    </row>
    <row r="173" spans="1:32" ht="45" x14ac:dyDescent="0.25">
      <c r="A173" s="13">
        <v>3550682026633</v>
      </c>
      <c r="B173" s="7" t="s">
        <v>11945</v>
      </c>
      <c r="C173" s="7" t="s">
        <v>24</v>
      </c>
      <c r="D173" s="8" t="s">
        <v>8306</v>
      </c>
      <c r="E173" s="7" t="s">
        <v>8575</v>
      </c>
      <c r="F173" s="7" t="s">
        <v>7819</v>
      </c>
      <c r="G173" s="7" t="s">
        <v>8146</v>
      </c>
      <c r="H173" s="7"/>
      <c r="I173" s="6"/>
      <c r="J173" s="7"/>
      <c r="K173" s="7"/>
      <c r="L173" s="7"/>
      <c r="M173" s="12" t="s">
        <v>8954</v>
      </c>
      <c r="N173" s="7" t="s">
        <v>9269</v>
      </c>
      <c r="O173" s="7" t="s">
        <v>8137</v>
      </c>
      <c r="P173" s="7" t="s">
        <v>9424</v>
      </c>
      <c r="Q173" s="7" t="s">
        <v>9549</v>
      </c>
      <c r="R173" s="9">
        <v>46054</v>
      </c>
      <c r="S173" s="9">
        <v>46057</v>
      </c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</row>
    <row r="174" spans="1:32" x14ac:dyDescent="0.25">
      <c r="A174" s="6">
        <v>34916751691</v>
      </c>
      <c r="B174" s="7" t="s">
        <v>11945</v>
      </c>
      <c r="C174" s="7" t="s">
        <v>24</v>
      </c>
      <c r="D174" s="8" t="s">
        <v>3880</v>
      </c>
      <c r="E174" s="7" t="s">
        <v>3881</v>
      </c>
      <c r="F174" s="7" t="s">
        <v>330</v>
      </c>
      <c r="G174" s="7" t="s">
        <v>8146</v>
      </c>
      <c r="H174" s="7"/>
      <c r="I174" s="6"/>
      <c r="J174" s="7"/>
      <c r="K174" s="7"/>
      <c r="L174" s="7"/>
      <c r="M174" s="7" t="s">
        <v>3883</v>
      </c>
      <c r="N174" s="7" t="s">
        <v>3884</v>
      </c>
      <c r="O174" s="7" t="s">
        <v>8140</v>
      </c>
      <c r="P174" s="7" t="s">
        <v>68</v>
      </c>
      <c r="Q174" s="7" t="s">
        <v>3885</v>
      </c>
      <c r="R174" s="9">
        <v>46054</v>
      </c>
      <c r="S174" s="9">
        <v>46057</v>
      </c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</row>
    <row r="175" spans="1:32" x14ac:dyDescent="0.25">
      <c r="A175" s="6">
        <v>34639642462</v>
      </c>
      <c r="B175" s="7" t="s">
        <v>11945</v>
      </c>
      <c r="C175" s="7" t="s">
        <v>24</v>
      </c>
      <c r="D175" s="8" t="s">
        <v>3943</v>
      </c>
      <c r="E175" s="7" t="s">
        <v>3944</v>
      </c>
      <c r="F175" s="7" t="s">
        <v>3945</v>
      </c>
      <c r="G175" s="7" t="s">
        <v>8145</v>
      </c>
      <c r="H175" s="7"/>
      <c r="I175" s="6"/>
      <c r="J175" s="7"/>
      <c r="K175" s="7"/>
      <c r="L175" s="7"/>
      <c r="M175" s="7" t="s">
        <v>3946</v>
      </c>
      <c r="N175" s="7" t="s">
        <v>2855</v>
      </c>
      <c r="O175" s="7" t="s">
        <v>8140</v>
      </c>
      <c r="P175" s="7" t="s">
        <v>68</v>
      </c>
      <c r="Q175" s="7" t="s">
        <v>3947</v>
      </c>
      <c r="R175" s="9">
        <v>46054</v>
      </c>
      <c r="S175" s="9">
        <v>46057</v>
      </c>
      <c r="T175" s="7"/>
      <c r="U175" s="7"/>
      <c r="V175" s="7"/>
      <c r="W175" s="7" t="s">
        <v>9678</v>
      </c>
      <c r="X175" s="7"/>
      <c r="Y175" s="7"/>
      <c r="Z175" s="7"/>
      <c r="AA175" s="7" t="s">
        <v>9855</v>
      </c>
      <c r="AB175" s="7"/>
      <c r="AC175" s="7"/>
      <c r="AD175" s="7"/>
      <c r="AE175" s="7"/>
      <c r="AF175" s="7" t="s">
        <v>9745</v>
      </c>
    </row>
    <row r="176" spans="1:32" x14ac:dyDescent="0.25">
      <c r="A176" s="6">
        <v>817040315523</v>
      </c>
      <c r="B176" s="7" t="s">
        <v>11945</v>
      </c>
      <c r="C176" s="7" t="s">
        <v>24</v>
      </c>
      <c r="D176" s="15" t="s">
        <v>10180</v>
      </c>
      <c r="E176" s="6" t="s">
        <v>11434</v>
      </c>
      <c r="F176" s="6" t="s">
        <v>8755</v>
      </c>
      <c r="G176" s="7"/>
      <c r="H176" s="7"/>
      <c r="I176" s="6"/>
      <c r="J176" s="7"/>
      <c r="K176" s="7"/>
      <c r="L176" s="7"/>
      <c r="M176" s="6" t="s">
        <v>11435</v>
      </c>
      <c r="N176" s="6" t="s">
        <v>11436</v>
      </c>
      <c r="O176" s="7" t="s">
        <v>8137</v>
      </c>
      <c r="P176" s="7" t="s">
        <v>403</v>
      </c>
      <c r="Q176" s="6"/>
      <c r="R176" s="9">
        <v>46054</v>
      </c>
      <c r="S176" s="9">
        <v>46057</v>
      </c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</row>
    <row r="177" spans="1:32" x14ac:dyDescent="0.25">
      <c r="A177" s="6">
        <v>8613702298289</v>
      </c>
      <c r="B177" s="7" t="s">
        <v>11945</v>
      </c>
      <c r="C177" s="7" t="s">
        <v>24</v>
      </c>
      <c r="D177" s="15" t="s">
        <v>10146</v>
      </c>
      <c r="E177" s="6" t="s">
        <v>11349</v>
      </c>
      <c r="F177" s="6" t="s">
        <v>11350</v>
      </c>
      <c r="G177" s="7"/>
      <c r="H177" s="7"/>
      <c r="I177" s="6">
        <v>867502558223</v>
      </c>
      <c r="J177" s="7"/>
      <c r="K177" s="7"/>
      <c r="L177" s="7"/>
      <c r="M177" s="6" t="s">
        <v>11351</v>
      </c>
      <c r="N177" s="6" t="s">
        <v>1489</v>
      </c>
      <c r="O177" s="7" t="s">
        <v>8137</v>
      </c>
      <c r="P177" s="7" t="s">
        <v>421</v>
      </c>
      <c r="Q177" s="6" t="s">
        <v>11352</v>
      </c>
      <c r="R177" s="9">
        <v>46054</v>
      </c>
      <c r="S177" s="9">
        <v>46057</v>
      </c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</row>
    <row r="178" spans="1:32" x14ac:dyDescent="0.25">
      <c r="A178" s="6">
        <v>31495534805</v>
      </c>
      <c r="B178" s="7" t="s">
        <v>11945</v>
      </c>
      <c r="C178" s="7" t="s">
        <v>24</v>
      </c>
      <c r="D178" s="8" t="s">
        <v>4034</v>
      </c>
      <c r="E178" s="7" t="s">
        <v>4035</v>
      </c>
      <c r="F178" s="7" t="s">
        <v>10663</v>
      </c>
      <c r="G178" s="7" t="s">
        <v>8146</v>
      </c>
      <c r="H178" s="7"/>
      <c r="I178" s="6">
        <v>31495537875</v>
      </c>
      <c r="J178" s="7"/>
      <c r="K178" s="7"/>
      <c r="L178" s="7"/>
      <c r="M178" s="7" t="s">
        <v>4036</v>
      </c>
      <c r="N178" s="7" t="s">
        <v>1956</v>
      </c>
      <c r="O178" s="7" t="s">
        <v>8139</v>
      </c>
      <c r="P178" s="7" t="s">
        <v>160</v>
      </c>
      <c r="Q178" s="7" t="s">
        <v>4037</v>
      </c>
      <c r="R178" s="9">
        <v>46054</v>
      </c>
      <c r="S178" s="9">
        <v>46057</v>
      </c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</row>
    <row r="179" spans="1:32" x14ac:dyDescent="0.25">
      <c r="A179" s="6">
        <v>523315209096</v>
      </c>
      <c r="B179" s="7" t="s">
        <v>11945</v>
      </c>
      <c r="C179" s="7" t="s">
        <v>24</v>
      </c>
      <c r="D179" s="8" t="s">
        <v>4044</v>
      </c>
      <c r="E179" s="7" t="s">
        <v>4045</v>
      </c>
      <c r="F179" s="7" t="s">
        <v>4046</v>
      </c>
      <c r="G179" s="7" t="s">
        <v>8146</v>
      </c>
      <c r="H179" s="7"/>
      <c r="I179" s="6"/>
      <c r="J179" s="7"/>
      <c r="K179" s="7"/>
      <c r="L179" s="7"/>
      <c r="M179" s="7" t="s">
        <v>4047</v>
      </c>
      <c r="N179" s="7" t="s">
        <v>2431</v>
      </c>
      <c r="O179" s="7" t="s">
        <v>8132</v>
      </c>
      <c r="P179" s="7" t="s">
        <v>1362</v>
      </c>
      <c r="Q179" s="7" t="s">
        <v>4048</v>
      </c>
      <c r="R179" s="9">
        <v>46054</v>
      </c>
      <c r="S179" s="9">
        <v>46057</v>
      </c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</row>
    <row r="180" spans="1:32" x14ac:dyDescent="0.25">
      <c r="A180" s="6">
        <v>359882552640</v>
      </c>
      <c r="B180" s="7" t="s">
        <v>11945</v>
      </c>
      <c r="C180" s="7" t="s">
        <v>24</v>
      </c>
      <c r="D180" s="8" t="s">
        <v>4049</v>
      </c>
      <c r="E180" s="7" t="s">
        <v>4050</v>
      </c>
      <c r="F180" s="7" t="s">
        <v>10463</v>
      </c>
      <c r="G180" s="7" t="s">
        <v>8146</v>
      </c>
      <c r="H180" s="7"/>
      <c r="I180" s="6"/>
      <c r="J180" s="7"/>
      <c r="K180" s="7"/>
      <c r="L180" s="7"/>
      <c r="M180" s="7" t="s">
        <v>4051</v>
      </c>
      <c r="N180" s="7" t="s">
        <v>885</v>
      </c>
      <c r="O180" s="7" t="s">
        <v>8137</v>
      </c>
      <c r="P180" s="7" t="s">
        <v>392</v>
      </c>
      <c r="Q180" s="7" t="s">
        <v>4052</v>
      </c>
      <c r="R180" s="9">
        <v>46054</v>
      </c>
      <c r="S180" s="9">
        <v>46057</v>
      </c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</row>
    <row r="181" spans="1:32" ht="45" x14ac:dyDescent="0.25">
      <c r="A181" s="13">
        <v>351913059305</v>
      </c>
      <c r="B181" s="7" t="s">
        <v>11945</v>
      </c>
      <c r="C181" s="7" t="s">
        <v>24</v>
      </c>
      <c r="D181" s="8" t="s">
        <v>8392</v>
      </c>
      <c r="E181" s="7" t="s">
        <v>8648</v>
      </c>
      <c r="F181" s="7" t="s">
        <v>1013</v>
      </c>
      <c r="G181" s="7" t="s">
        <v>8145</v>
      </c>
      <c r="H181" s="7"/>
      <c r="I181" s="6"/>
      <c r="J181" s="7"/>
      <c r="K181" s="7"/>
      <c r="L181" s="7"/>
      <c r="M181" s="12" t="s">
        <v>9040</v>
      </c>
      <c r="N181" s="7" t="s">
        <v>9354</v>
      </c>
      <c r="O181" s="7" t="s">
        <v>8137</v>
      </c>
      <c r="P181" s="7" t="s">
        <v>3289</v>
      </c>
      <c r="Q181" s="7" t="s">
        <v>6020</v>
      </c>
      <c r="R181" s="9">
        <v>46054</v>
      </c>
      <c r="S181" s="9">
        <v>46057</v>
      </c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</row>
    <row r="182" spans="1:32" x14ac:dyDescent="0.25">
      <c r="A182" s="6">
        <v>905417840481</v>
      </c>
      <c r="B182" s="7" t="s">
        <v>11945</v>
      </c>
      <c r="C182" s="7" t="s">
        <v>24</v>
      </c>
      <c r="D182" s="8" t="s">
        <v>2717</v>
      </c>
      <c r="E182" s="7" t="s">
        <v>2718</v>
      </c>
      <c r="F182" s="7" t="s">
        <v>10706</v>
      </c>
      <c r="G182" s="7" t="s">
        <v>8146</v>
      </c>
      <c r="H182" s="7"/>
      <c r="I182" s="6"/>
      <c r="J182" s="7"/>
      <c r="K182" s="7"/>
      <c r="L182" s="7"/>
      <c r="M182" s="7" t="s">
        <v>2719</v>
      </c>
      <c r="N182" s="7" t="s">
        <v>1195</v>
      </c>
      <c r="O182" s="7" t="s">
        <v>8137</v>
      </c>
      <c r="P182" s="7" t="s">
        <v>8129</v>
      </c>
      <c r="Q182" s="7" t="s">
        <v>2720</v>
      </c>
      <c r="R182" s="9">
        <v>46054</v>
      </c>
      <c r="S182" s="9">
        <v>46057</v>
      </c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</row>
    <row r="183" spans="1:32" ht="45" x14ac:dyDescent="0.25">
      <c r="A183" s="13">
        <v>380443399939</v>
      </c>
      <c r="B183" s="7" t="s">
        <v>11945</v>
      </c>
      <c r="C183" s="7" t="s">
        <v>24</v>
      </c>
      <c r="D183" s="8" t="s">
        <v>8318</v>
      </c>
      <c r="E183" s="7" t="s">
        <v>8586</v>
      </c>
      <c r="F183" s="7" t="s">
        <v>8747</v>
      </c>
      <c r="G183" s="7" t="s">
        <v>8146</v>
      </c>
      <c r="H183" s="7"/>
      <c r="I183" s="6"/>
      <c r="J183" s="7"/>
      <c r="K183" s="7"/>
      <c r="L183" s="7"/>
      <c r="M183" s="12" t="s">
        <v>8966</v>
      </c>
      <c r="N183" s="7" t="s">
        <v>9281</v>
      </c>
      <c r="O183" s="7" t="s">
        <v>8137</v>
      </c>
      <c r="P183" s="7" t="s">
        <v>88</v>
      </c>
      <c r="Q183" s="7" t="s">
        <v>9558</v>
      </c>
      <c r="R183" s="9">
        <v>46054</v>
      </c>
      <c r="S183" s="9">
        <v>46057</v>
      </c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</row>
    <row r="184" spans="1:32" x14ac:dyDescent="0.25">
      <c r="A184" s="6">
        <v>4572110110</v>
      </c>
      <c r="B184" s="7" t="s">
        <v>11945</v>
      </c>
      <c r="C184" s="7" t="s">
        <v>24</v>
      </c>
      <c r="D184" s="8" t="s">
        <v>4161</v>
      </c>
      <c r="E184" s="7" t="s">
        <v>4162</v>
      </c>
      <c r="F184" s="7" t="s">
        <v>4163</v>
      </c>
      <c r="G184" s="7" t="s">
        <v>8145</v>
      </c>
      <c r="H184" s="7"/>
      <c r="I184" s="6"/>
      <c r="J184" s="7"/>
      <c r="K184" s="7"/>
      <c r="L184" s="7"/>
      <c r="M184" s="7" t="s">
        <v>4164</v>
      </c>
      <c r="N184" s="7" t="s">
        <v>4165</v>
      </c>
      <c r="O184" s="7" t="s">
        <v>8137</v>
      </c>
      <c r="P184" s="7" t="s">
        <v>455</v>
      </c>
      <c r="Q184" s="7" t="s">
        <v>4166</v>
      </c>
      <c r="R184" s="9">
        <v>46054</v>
      </c>
      <c r="S184" s="9">
        <v>46057</v>
      </c>
      <c r="T184" s="7"/>
      <c r="U184" s="7"/>
      <c r="V184" s="7"/>
      <c r="W184" s="7" t="s">
        <v>9678</v>
      </c>
      <c r="X184" s="7"/>
      <c r="Y184" s="7"/>
      <c r="Z184" s="7"/>
      <c r="AA184" s="7"/>
      <c r="AB184" s="7"/>
      <c r="AC184" s="7"/>
      <c r="AD184" s="7"/>
      <c r="AE184" s="7"/>
      <c r="AF184" s="7" t="s">
        <v>9695</v>
      </c>
    </row>
    <row r="185" spans="1:32" ht="45" x14ac:dyDescent="0.25">
      <c r="A185" s="13">
        <v>905395494794</v>
      </c>
      <c r="B185" s="7" t="s">
        <v>11945</v>
      </c>
      <c r="C185" s="7" t="s">
        <v>24</v>
      </c>
      <c r="D185" s="8" t="s">
        <v>8371</v>
      </c>
      <c r="E185" s="7" t="s">
        <v>8629</v>
      </c>
      <c r="F185" s="7" t="s">
        <v>10766</v>
      </c>
      <c r="G185" s="7" t="s">
        <v>8145</v>
      </c>
      <c r="H185" s="7"/>
      <c r="I185" s="6"/>
      <c r="J185" s="7"/>
      <c r="K185" s="7"/>
      <c r="L185" s="7"/>
      <c r="M185" s="12" t="s">
        <v>9019</v>
      </c>
      <c r="N185" s="7" t="s">
        <v>9333</v>
      </c>
      <c r="O185" s="7" t="s">
        <v>8137</v>
      </c>
      <c r="P185" s="7" t="s">
        <v>8129</v>
      </c>
      <c r="Q185" s="7" t="s">
        <v>9606</v>
      </c>
      <c r="R185" s="9">
        <v>46054</v>
      </c>
      <c r="S185" s="9">
        <v>46057</v>
      </c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</row>
    <row r="186" spans="1:32" x14ac:dyDescent="0.25">
      <c r="A186" s="6">
        <v>81333817911</v>
      </c>
      <c r="B186" s="7" t="s">
        <v>11945</v>
      </c>
      <c r="C186" s="7" t="s">
        <v>24</v>
      </c>
      <c r="D186" s="15" t="s">
        <v>10194</v>
      </c>
      <c r="E186" s="6" t="s">
        <v>11475</v>
      </c>
      <c r="F186" s="6" t="s">
        <v>8707</v>
      </c>
      <c r="G186" s="7"/>
      <c r="H186" s="7"/>
      <c r="I186" s="6"/>
      <c r="J186" s="7"/>
      <c r="K186" s="7"/>
      <c r="L186" s="7"/>
      <c r="M186" s="6" t="s">
        <v>11476</v>
      </c>
      <c r="N186" s="6" t="s">
        <v>11477</v>
      </c>
      <c r="O186" s="7" t="s">
        <v>8137</v>
      </c>
      <c r="P186" s="7" t="s">
        <v>403</v>
      </c>
      <c r="Q186" s="6" t="s">
        <v>11478</v>
      </c>
      <c r="R186" s="9">
        <v>46054</v>
      </c>
      <c r="S186" s="9">
        <v>46057</v>
      </c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</row>
    <row r="187" spans="1:32" x14ac:dyDescent="0.25">
      <c r="A187" s="6">
        <v>8613905075399</v>
      </c>
      <c r="B187" s="7" t="s">
        <v>11945</v>
      </c>
      <c r="C187" s="7" t="s">
        <v>24</v>
      </c>
      <c r="D187" s="15" t="s">
        <v>10205</v>
      </c>
      <c r="E187" s="6" t="s">
        <v>4663</v>
      </c>
      <c r="F187" s="6" t="s">
        <v>4664</v>
      </c>
      <c r="G187" s="7"/>
      <c r="H187" s="7"/>
      <c r="I187" s="6"/>
      <c r="J187" s="7"/>
      <c r="K187" s="7"/>
      <c r="L187" s="7"/>
      <c r="M187" s="6" t="s">
        <v>11508</v>
      </c>
      <c r="N187" s="6" t="s">
        <v>3084</v>
      </c>
      <c r="O187" s="7" t="s">
        <v>8137</v>
      </c>
      <c r="P187" s="7" t="s">
        <v>421</v>
      </c>
      <c r="Q187" s="6" t="s">
        <v>4666</v>
      </c>
      <c r="R187" s="9">
        <v>46054</v>
      </c>
      <c r="S187" s="9">
        <v>46057</v>
      </c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</row>
    <row r="188" spans="1:32" x14ac:dyDescent="0.25">
      <c r="A188" s="6">
        <v>447936985821</v>
      </c>
      <c r="B188" s="7" t="s">
        <v>11945</v>
      </c>
      <c r="C188" s="7" t="s">
        <v>24</v>
      </c>
      <c r="D188" s="8" t="s">
        <v>4265</v>
      </c>
      <c r="E188" s="7" t="s">
        <v>4266</v>
      </c>
      <c r="F188" s="7" t="s">
        <v>10725</v>
      </c>
      <c r="G188" s="7" t="s">
        <v>8146</v>
      </c>
      <c r="H188" s="7"/>
      <c r="I188" s="6"/>
      <c r="J188" s="7"/>
      <c r="K188" s="7"/>
      <c r="L188" s="7"/>
      <c r="M188" s="7" t="s">
        <v>4267</v>
      </c>
      <c r="N188" s="7" t="s">
        <v>4268</v>
      </c>
      <c r="O188" s="7" t="s">
        <v>8131</v>
      </c>
      <c r="P188" s="7" t="s">
        <v>8131</v>
      </c>
      <c r="Q188" s="7" t="s">
        <v>4269</v>
      </c>
      <c r="R188" s="9">
        <v>46054</v>
      </c>
      <c r="S188" s="9">
        <v>46057</v>
      </c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</row>
    <row r="189" spans="1:32" ht="45" x14ac:dyDescent="0.25">
      <c r="A189" s="13">
        <v>18006386000</v>
      </c>
      <c r="B189" s="7" t="s">
        <v>11945</v>
      </c>
      <c r="C189" s="7" t="s">
        <v>24</v>
      </c>
      <c r="D189" s="8" t="s">
        <v>8323</v>
      </c>
      <c r="E189" s="7" t="s">
        <v>8590</v>
      </c>
      <c r="F189" s="7" t="s">
        <v>2607</v>
      </c>
      <c r="G189" s="7" t="s">
        <v>8146</v>
      </c>
      <c r="H189" s="7"/>
      <c r="I189" s="6"/>
      <c r="J189" s="7"/>
      <c r="K189" s="7"/>
      <c r="L189" s="7"/>
      <c r="M189" s="12" t="s">
        <v>8971</v>
      </c>
      <c r="N189" s="7" t="s">
        <v>9286</v>
      </c>
      <c r="O189" s="7" t="s">
        <v>8132</v>
      </c>
      <c r="P189" s="7" t="s">
        <v>8132</v>
      </c>
      <c r="Q189" s="7" t="s">
        <v>9562</v>
      </c>
      <c r="R189" s="9">
        <v>46054</v>
      </c>
      <c r="S189" s="9">
        <v>46057</v>
      </c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</row>
    <row r="190" spans="1:32" x14ac:dyDescent="0.25">
      <c r="A190" s="6">
        <v>48632413737</v>
      </c>
      <c r="B190" s="7" t="s">
        <v>11945</v>
      </c>
      <c r="C190" s="7" t="s">
        <v>24</v>
      </c>
      <c r="D190" s="8" t="s">
        <v>4337</v>
      </c>
      <c r="E190" s="7" t="s">
        <v>4338</v>
      </c>
      <c r="F190" s="7" t="s">
        <v>10052</v>
      </c>
      <c r="G190" s="7" t="s">
        <v>8146</v>
      </c>
      <c r="H190" s="7"/>
      <c r="I190" s="6">
        <v>48632413738</v>
      </c>
      <c r="J190" s="7"/>
      <c r="K190" s="7"/>
      <c r="L190" s="7"/>
      <c r="M190" s="7" t="s">
        <v>4339</v>
      </c>
      <c r="N190" s="7" t="s">
        <v>4340</v>
      </c>
      <c r="O190" s="7" t="s">
        <v>8142</v>
      </c>
      <c r="P190" s="7" t="s">
        <v>182</v>
      </c>
      <c r="Q190" s="7" t="s">
        <v>4341</v>
      </c>
      <c r="R190" s="9">
        <v>46054</v>
      </c>
      <c r="S190" s="9">
        <v>46057</v>
      </c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</row>
    <row r="191" spans="1:32" ht="45" x14ac:dyDescent="0.25">
      <c r="A191" s="13">
        <v>34955914525</v>
      </c>
      <c r="B191" s="7" t="s">
        <v>11945</v>
      </c>
      <c r="C191" s="7" t="s">
        <v>24</v>
      </c>
      <c r="D191" s="8" t="s">
        <v>8330</v>
      </c>
      <c r="E191" s="7" t="s">
        <v>8597</v>
      </c>
      <c r="F191" s="7" t="s">
        <v>3061</v>
      </c>
      <c r="G191" s="7" t="s">
        <v>8146</v>
      </c>
      <c r="H191" s="7"/>
      <c r="I191" s="6"/>
      <c r="J191" s="7"/>
      <c r="K191" s="7"/>
      <c r="L191" s="7"/>
      <c r="M191" s="12" t="s">
        <v>8978</v>
      </c>
      <c r="N191" s="7" t="s">
        <v>9138</v>
      </c>
      <c r="O191" s="7" t="s">
        <v>8140</v>
      </c>
      <c r="P191" s="7" t="s">
        <v>68</v>
      </c>
      <c r="Q191" s="7" t="s">
        <v>9568</v>
      </c>
      <c r="R191" s="9">
        <v>46054</v>
      </c>
      <c r="S191" s="9">
        <v>46057</v>
      </c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</row>
    <row r="192" spans="1:32" x14ac:dyDescent="0.25">
      <c r="A192" s="6">
        <v>31725745584</v>
      </c>
      <c r="B192" s="7" t="s">
        <v>11945</v>
      </c>
      <c r="C192" s="7" t="s">
        <v>24</v>
      </c>
      <c r="D192" s="8" t="s">
        <v>4417</v>
      </c>
      <c r="E192" s="7" t="s">
        <v>4418</v>
      </c>
      <c r="F192" s="7" t="s">
        <v>10664</v>
      </c>
      <c r="G192" s="7" t="s">
        <v>8145</v>
      </c>
      <c r="H192" s="7"/>
      <c r="I192" s="6"/>
      <c r="J192" s="7"/>
      <c r="K192" s="7"/>
      <c r="L192" s="7"/>
      <c r="M192" s="7" t="s">
        <v>4419</v>
      </c>
      <c r="N192" s="7" t="s">
        <v>817</v>
      </c>
      <c r="O192" s="7" t="s">
        <v>8139</v>
      </c>
      <c r="P192" s="7" t="s">
        <v>160</v>
      </c>
      <c r="Q192" s="7" t="s">
        <v>4420</v>
      </c>
      <c r="R192" s="9">
        <v>46054</v>
      </c>
      <c r="S192" s="9">
        <v>46057</v>
      </c>
      <c r="T192" s="7"/>
      <c r="U192" s="7"/>
      <c r="V192" s="7"/>
      <c r="W192" s="7" t="s">
        <v>9675</v>
      </c>
      <c r="X192" s="7"/>
      <c r="Y192" s="7"/>
      <c r="Z192" s="7"/>
      <c r="AA192" s="7"/>
      <c r="AB192" s="7"/>
      <c r="AC192" s="7"/>
      <c r="AD192" s="7"/>
      <c r="AE192" s="7" t="s">
        <v>9676</v>
      </c>
      <c r="AF192" s="7"/>
    </row>
    <row r="193" spans="1:32" x14ac:dyDescent="0.25">
      <c r="A193" s="6">
        <v>43216264504</v>
      </c>
      <c r="B193" s="7" t="s">
        <v>11945</v>
      </c>
      <c r="C193" s="7" t="s">
        <v>24</v>
      </c>
      <c r="D193" s="8" t="s">
        <v>4438</v>
      </c>
      <c r="E193" s="7" t="s">
        <v>4439</v>
      </c>
      <c r="F193" s="7" t="s">
        <v>10375</v>
      </c>
      <c r="G193" s="7" t="s">
        <v>8146</v>
      </c>
      <c r="H193" s="7"/>
      <c r="I193" s="6"/>
      <c r="J193" s="7"/>
      <c r="K193" s="7"/>
      <c r="L193" s="7"/>
      <c r="M193" s="7" t="s">
        <v>4441</v>
      </c>
      <c r="N193" s="7" t="s">
        <v>4442</v>
      </c>
      <c r="O193" s="7" t="s">
        <v>8139</v>
      </c>
      <c r="P193" s="7" t="s">
        <v>573</v>
      </c>
      <c r="Q193" s="7" t="s">
        <v>4443</v>
      </c>
      <c r="R193" s="9">
        <v>46054</v>
      </c>
      <c r="S193" s="9">
        <v>46057</v>
      </c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</row>
    <row r="194" spans="1:32" ht="45" x14ac:dyDescent="0.25">
      <c r="A194" s="13">
        <v>34695940745</v>
      </c>
      <c r="B194" s="7" t="s">
        <v>11945</v>
      </c>
      <c r="C194" s="7" t="s">
        <v>24</v>
      </c>
      <c r="D194" s="8" t="s">
        <v>8212</v>
      </c>
      <c r="E194" s="7" t="s">
        <v>8511</v>
      </c>
      <c r="F194" s="7" t="s">
        <v>7339</v>
      </c>
      <c r="G194" s="7" t="s">
        <v>8146</v>
      </c>
      <c r="H194" s="7"/>
      <c r="I194" s="6"/>
      <c r="J194" s="7"/>
      <c r="K194" s="7"/>
      <c r="L194" s="7"/>
      <c r="M194" s="12" t="s">
        <v>8860</v>
      </c>
      <c r="N194" s="7" t="s">
        <v>9175</v>
      </c>
      <c r="O194" s="7" t="s">
        <v>8140</v>
      </c>
      <c r="P194" s="7" t="s">
        <v>68</v>
      </c>
      <c r="Q194" s="7" t="s">
        <v>9476</v>
      </c>
      <c r="R194" s="9">
        <v>46054</v>
      </c>
      <c r="S194" s="9">
        <v>46057</v>
      </c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</row>
    <row r="195" spans="1:32" x14ac:dyDescent="0.25">
      <c r="A195" s="6">
        <v>34976570892</v>
      </c>
      <c r="B195" s="7" t="s">
        <v>11945</v>
      </c>
      <c r="C195" s="7" t="s">
        <v>24</v>
      </c>
      <c r="D195" s="8" t="s">
        <v>4449</v>
      </c>
      <c r="E195" s="7" t="s">
        <v>4450</v>
      </c>
      <c r="F195" s="7" t="s">
        <v>6306</v>
      </c>
      <c r="G195" s="7" t="s">
        <v>8146</v>
      </c>
      <c r="H195" s="7"/>
      <c r="I195" s="6"/>
      <c r="J195" s="7"/>
      <c r="K195" s="7"/>
      <c r="L195" s="7"/>
      <c r="M195" s="7" t="s">
        <v>4452</v>
      </c>
      <c r="N195" s="7" t="s">
        <v>502</v>
      </c>
      <c r="O195" s="7" t="s">
        <v>8140</v>
      </c>
      <c r="P195" s="7" t="s">
        <v>68</v>
      </c>
      <c r="Q195" s="7" t="s">
        <v>4453</v>
      </c>
      <c r="R195" s="9">
        <v>46054</v>
      </c>
      <c r="S195" s="9">
        <v>46057</v>
      </c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</row>
    <row r="196" spans="1:32" x14ac:dyDescent="0.25">
      <c r="A196" s="6">
        <v>380380675480881</v>
      </c>
      <c r="B196" s="7" t="s">
        <v>11945</v>
      </c>
      <c r="C196" s="7" t="s">
        <v>24</v>
      </c>
      <c r="D196" s="15" t="s">
        <v>10203</v>
      </c>
      <c r="E196" s="6" t="s">
        <v>11500</v>
      </c>
      <c r="F196" s="6" t="s">
        <v>10092</v>
      </c>
      <c r="G196" s="7"/>
      <c r="H196" s="7"/>
      <c r="I196" s="6"/>
      <c r="J196" s="7"/>
      <c r="K196" s="7"/>
      <c r="L196" s="7"/>
      <c r="M196" s="6" t="s">
        <v>11501</v>
      </c>
      <c r="N196" s="6" t="s">
        <v>11502</v>
      </c>
      <c r="O196" s="7" t="s">
        <v>8137</v>
      </c>
      <c r="P196" s="7" t="s">
        <v>88</v>
      </c>
      <c r="Q196" s="6" t="s">
        <v>11503</v>
      </c>
      <c r="R196" s="9">
        <v>46054</v>
      </c>
      <c r="S196" s="9">
        <v>46057</v>
      </c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</row>
    <row r="197" spans="1:32" x14ac:dyDescent="0.25">
      <c r="A197" s="6">
        <v>48794415500</v>
      </c>
      <c r="B197" s="7" t="s">
        <v>11945</v>
      </c>
      <c r="C197" s="7" t="s">
        <v>24</v>
      </c>
      <c r="D197" s="8" t="s">
        <v>4548</v>
      </c>
      <c r="E197" s="7" t="s">
        <v>4549</v>
      </c>
      <c r="F197" s="7" t="s">
        <v>9947</v>
      </c>
      <c r="G197" s="7" t="s">
        <v>8146</v>
      </c>
      <c r="H197" s="7"/>
      <c r="I197" s="6">
        <v>48172830050</v>
      </c>
      <c r="J197" s="7"/>
      <c r="K197" s="7"/>
      <c r="L197" s="7"/>
      <c r="M197" s="7" t="s">
        <v>4550</v>
      </c>
      <c r="N197" s="7" t="s">
        <v>4551</v>
      </c>
      <c r="O197" s="7" t="s">
        <v>8142</v>
      </c>
      <c r="P197" s="7" t="s">
        <v>182</v>
      </c>
      <c r="Q197" s="7" t="s">
        <v>4552</v>
      </c>
      <c r="R197" s="9">
        <v>46054</v>
      </c>
      <c r="S197" s="9">
        <v>46057</v>
      </c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</row>
    <row r="198" spans="1:32" x14ac:dyDescent="0.25">
      <c r="A198" s="6">
        <v>359896611171</v>
      </c>
      <c r="B198" s="7" t="s">
        <v>11945</v>
      </c>
      <c r="C198" s="7" t="s">
        <v>24</v>
      </c>
      <c r="D198" s="8" t="s">
        <v>2230</v>
      </c>
      <c r="E198" s="7" t="s">
        <v>2231</v>
      </c>
      <c r="F198" s="7" t="s">
        <v>10461</v>
      </c>
      <c r="G198" s="7" t="s">
        <v>8146</v>
      </c>
      <c r="H198" s="7"/>
      <c r="I198" s="6"/>
      <c r="J198" s="7"/>
      <c r="K198" s="7"/>
      <c r="L198" s="7"/>
      <c r="M198" s="7" t="s">
        <v>2232</v>
      </c>
      <c r="N198" s="7" t="s">
        <v>2233</v>
      </c>
      <c r="O198" s="7" t="s">
        <v>8137</v>
      </c>
      <c r="P198" s="7" t="s">
        <v>392</v>
      </c>
      <c r="Q198" s="7" t="s">
        <v>2234</v>
      </c>
      <c r="R198" s="9">
        <v>46054</v>
      </c>
      <c r="S198" s="9">
        <v>46057</v>
      </c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</row>
    <row r="199" spans="1:32" x14ac:dyDescent="0.25">
      <c r="A199" s="6">
        <v>33663407647</v>
      </c>
      <c r="B199" s="7" t="s">
        <v>11945</v>
      </c>
      <c r="C199" s="7" t="s">
        <v>24</v>
      </c>
      <c r="D199" s="8" t="s">
        <v>4648</v>
      </c>
      <c r="E199" s="7" t="s">
        <v>4649</v>
      </c>
      <c r="F199" s="7" t="s">
        <v>10511</v>
      </c>
      <c r="G199" s="7" t="s">
        <v>8145</v>
      </c>
      <c r="H199" s="7"/>
      <c r="I199" s="6"/>
      <c r="J199" s="7"/>
      <c r="K199" s="7"/>
      <c r="L199" s="7"/>
      <c r="M199" s="7" t="s">
        <v>4651</v>
      </c>
      <c r="N199" s="7" t="s">
        <v>1252</v>
      </c>
      <c r="O199" s="7" t="s">
        <v>8141</v>
      </c>
      <c r="P199" s="7" t="s">
        <v>166</v>
      </c>
      <c r="Q199" s="7" t="s">
        <v>4652</v>
      </c>
      <c r="R199" s="9">
        <v>46054</v>
      </c>
      <c r="S199" s="9">
        <v>46057</v>
      </c>
      <c r="T199" s="7"/>
      <c r="U199" s="7"/>
      <c r="V199" s="7"/>
      <c r="W199" s="7" t="s">
        <v>9675</v>
      </c>
      <c r="X199" s="7"/>
      <c r="Y199" s="7"/>
      <c r="Z199" s="7"/>
      <c r="AA199" s="7"/>
      <c r="AB199" s="7"/>
      <c r="AC199" s="7"/>
      <c r="AD199" s="7"/>
      <c r="AE199" s="7"/>
      <c r="AF199" s="7" t="s">
        <v>9676</v>
      </c>
    </row>
    <row r="200" spans="1:32" x14ac:dyDescent="0.25">
      <c r="A200" s="6">
        <v>33621581531</v>
      </c>
      <c r="B200" s="7" t="s">
        <v>11945</v>
      </c>
      <c r="C200" s="7" t="s">
        <v>24</v>
      </c>
      <c r="D200" s="8" t="s">
        <v>4653</v>
      </c>
      <c r="E200" s="7" t="s">
        <v>4654</v>
      </c>
      <c r="F200" s="7" t="s">
        <v>4655</v>
      </c>
      <c r="G200" s="7" t="s">
        <v>8146</v>
      </c>
      <c r="H200" s="7"/>
      <c r="I200" s="6"/>
      <c r="J200" s="7"/>
      <c r="K200" s="7"/>
      <c r="L200" s="7"/>
      <c r="M200" s="7" t="s">
        <v>4656</v>
      </c>
      <c r="N200" s="7" t="s">
        <v>4657</v>
      </c>
      <c r="O200" s="7" t="s">
        <v>8141</v>
      </c>
      <c r="P200" s="7" t="s">
        <v>166</v>
      </c>
      <c r="Q200" s="7" t="s">
        <v>4658</v>
      </c>
      <c r="R200" s="9">
        <v>46054</v>
      </c>
      <c r="S200" s="9">
        <v>46057</v>
      </c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</row>
    <row r="201" spans="1:32" x14ac:dyDescent="0.25">
      <c r="A201" s="6">
        <v>36704092086</v>
      </c>
      <c r="B201" s="7" t="s">
        <v>11945</v>
      </c>
      <c r="C201" s="7" t="s">
        <v>24</v>
      </c>
      <c r="D201" s="8" t="s">
        <v>5281</v>
      </c>
      <c r="E201" s="7" t="s">
        <v>5282</v>
      </c>
      <c r="F201" s="7" t="s">
        <v>5283</v>
      </c>
      <c r="G201" s="7" t="s">
        <v>8145</v>
      </c>
      <c r="H201" s="7"/>
      <c r="I201" s="6"/>
      <c r="J201" s="7"/>
      <c r="K201" s="7"/>
      <c r="L201" s="7"/>
      <c r="M201" s="7" t="s">
        <v>5284</v>
      </c>
      <c r="N201" s="7" t="s">
        <v>5285</v>
      </c>
      <c r="O201" s="7" t="s">
        <v>8139</v>
      </c>
      <c r="P201" s="7" t="s">
        <v>897</v>
      </c>
      <c r="Q201" s="7" t="s">
        <v>5286</v>
      </c>
      <c r="R201" s="9">
        <v>46054</v>
      </c>
      <c r="S201" s="9">
        <v>46057</v>
      </c>
      <c r="T201" s="7"/>
      <c r="U201" s="7"/>
      <c r="V201" s="7"/>
      <c r="W201" s="7" t="s">
        <v>9675</v>
      </c>
      <c r="X201" s="7"/>
      <c r="Y201" s="7"/>
      <c r="Z201" s="7"/>
      <c r="AA201" s="7"/>
      <c r="AB201" s="7"/>
      <c r="AC201" s="7"/>
      <c r="AD201" s="7"/>
      <c r="AE201" s="7"/>
      <c r="AF201" s="7" t="s">
        <v>9676</v>
      </c>
    </row>
    <row r="202" spans="1:32" x14ac:dyDescent="0.25">
      <c r="A202" s="6">
        <v>37128662862</v>
      </c>
      <c r="B202" s="7" t="s">
        <v>11945</v>
      </c>
      <c r="C202" s="7" t="s">
        <v>24</v>
      </c>
      <c r="D202" s="8" t="s">
        <v>5643</v>
      </c>
      <c r="E202" s="7" t="s">
        <v>5644</v>
      </c>
      <c r="F202" s="7" t="s">
        <v>10649</v>
      </c>
      <c r="G202" s="7" t="s">
        <v>8145</v>
      </c>
      <c r="H202" s="7"/>
      <c r="I202" s="6"/>
      <c r="J202" s="7"/>
      <c r="K202" s="7"/>
      <c r="L202" s="7"/>
      <c r="M202" s="7" t="s">
        <v>5645</v>
      </c>
      <c r="N202" s="7" t="s">
        <v>5646</v>
      </c>
      <c r="O202" s="7" t="s">
        <v>8137</v>
      </c>
      <c r="P202" s="7" t="s">
        <v>2793</v>
      </c>
      <c r="Q202" s="7" t="s">
        <v>5647</v>
      </c>
      <c r="R202" s="9">
        <v>46054</v>
      </c>
      <c r="S202" s="9">
        <v>46057</v>
      </c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</row>
    <row r="203" spans="1:32" x14ac:dyDescent="0.25">
      <c r="A203" s="6">
        <v>867686616261</v>
      </c>
      <c r="B203" s="7" t="s">
        <v>11945</v>
      </c>
      <c r="C203" s="7" t="s">
        <v>24</v>
      </c>
      <c r="D203" s="8" t="s">
        <v>3417</v>
      </c>
      <c r="E203" s="7" t="s">
        <v>3418</v>
      </c>
      <c r="F203" s="7" t="s">
        <v>3419</v>
      </c>
      <c r="G203" s="7" t="s">
        <v>8145</v>
      </c>
      <c r="H203" s="7"/>
      <c r="I203" s="6">
        <v>867686617665</v>
      </c>
      <c r="J203" s="7"/>
      <c r="K203" s="7"/>
      <c r="L203" s="7"/>
      <c r="M203" s="7" t="s">
        <v>3420</v>
      </c>
      <c r="N203" s="7" t="s">
        <v>1489</v>
      </c>
      <c r="O203" s="7" t="s">
        <v>8137</v>
      </c>
      <c r="P203" s="7" t="s">
        <v>421</v>
      </c>
      <c r="Q203" s="7" t="s">
        <v>3421</v>
      </c>
      <c r="R203" s="9">
        <v>46054</v>
      </c>
      <c r="S203" s="9">
        <v>46057</v>
      </c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</row>
    <row r="204" spans="1:32" x14ac:dyDescent="0.25">
      <c r="A204" s="6">
        <v>48502661188</v>
      </c>
      <c r="B204" s="7" t="s">
        <v>11945</v>
      </c>
      <c r="C204" s="7" t="s">
        <v>24</v>
      </c>
      <c r="D204" s="8" t="s">
        <v>4695</v>
      </c>
      <c r="E204" s="7" t="s">
        <v>4696</v>
      </c>
      <c r="F204" s="7" t="s">
        <v>3298</v>
      </c>
      <c r="G204" s="7" t="s">
        <v>8145</v>
      </c>
      <c r="H204" s="7"/>
      <c r="I204" s="6"/>
      <c r="J204" s="7"/>
      <c r="K204" s="7"/>
      <c r="L204" s="7"/>
      <c r="M204" s="7" t="s">
        <v>4698</v>
      </c>
      <c r="N204" s="7" t="s">
        <v>4699</v>
      </c>
      <c r="O204" s="7" t="s">
        <v>8142</v>
      </c>
      <c r="P204" s="7" t="s">
        <v>182</v>
      </c>
      <c r="Q204" s="7" t="s">
        <v>4700</v>
      </c>
      <c r="R204" s="9">
        <v>46054</v>
      </c>
      <c r="S204" s="9">
        <v>46057</v>
      </c>
      <c r="T204" s="7"/>
      <c r="U204" s="7"/>
      <c r="V204" s="7"/>
      <c r="W204" s="7" t="s">
        <v>9675</v>
      </c>
      <c r="X204" s="7"/>
      <c r="Y204" s="7"/>
      <c r="Z204" s="7"/>
      <c r="AA204" s="7"/>
      <c r="AB204" s="7"/>
      <c r="AC204" s="7"/>
      <c r="AD204" s="7"/>
      <c r="AE204" s="7" t="s">
        <v>9823</v>
      </c>
      <c r="AF204" s="7"/>
    </row>
    <row r="205" spans="1:32" x14ac:dyDescent="0.25">
      <c r="A205" s="6">
        <v>380962094036</v>
      </c>
      <c r="B205" s="7" t="s">
        <v>11945</v>
      </c>
      <c r="C205" s="7" t="s">
        <v>24</v>
      </c>
      <c r="D205" s="8" t="s">
        <v>4713</v>
      </c>
      <c r="E205" s="7" t="s">
        <v>4714</v>
      </c>
      <c r="F205" s="7" t="s">
        <v>4715</v>
      </c>
      <c r="G205" s="7" t="s">
        <v>8145</v>
      </c>
      <c r="H205" s="7"/>
      <c r="I205" s="6"/>
      <c r="J205" s="7"/>
      <c r="K205" s="7"/>
      <c r="L205" s="7"/>
      <c r="M205" s="7" t="s">
        <v>4716</v>
      </c>
      <c r="N205" s="7" t="s">
        <v>4717</v>
      </c>
      <c r="O205" s="7" t="s">
        <v>8137</v>
      </c>
      <c r="P205" s="7" t="s">
        <v>88</v>
      </c>
      <c r="Q205" s="7" t="s">
        <v>4718</v>
      </c>
      <c r="R205" s="9">
        <v>46054</v>
      </c>
      <c r="S205" s="9">
        <v>46057</v>
      </c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</row>
    <row r="206" spans="1:32" x14ac:dyDescent="0.25">
      <c r="A206" s="6">
        <v>41789134686</v>
      </c>
      <c r="B206" s="7" t="s">
        <v>11945</v>
      </c>
      <c r="C206" s="7" t="s">
        <v>24</v>
      </c>
      <c r="D206" s="8" t="s">
        <v>4747</v>
      </c>
      <c r="E206" s="7" t="s">
        <v>4748</v>
      </c>
      <c r="F206" s="7" t="s">
        <v>10703</v>
      </c>
      <c r="G206" s="7" t="s">
        <v>8145</v>
      </c>
      <c r="H206" s="7"/>
      <c r="I206" s="6"/>
      <c r="J206" s="7"/>
      <c r="K206" s="7"/>
      <c r="L206" s="7"/>
      <c r="M206" s="7" t="s">
        <v>4749</v>
      </c>
      <c r="N206" s="7" t="s">
        <v>4750</v>
      </c>
      <c r="O206" s="7" t="s">
        <v>8139</v>
      </c>
      <c r="P206" s="7" t="s">
        <v>702</v>
      </c>
      <c r="Q206" s="7" t="s">
        <v>4751</v>
      </c>
      <c r="R206" s="9">
        <v>46054</v>
      </c>
      <c r="S206" s="9">
        <v>46057</v>
      </c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</row>
    <row r="207" spans="1:32" x14ac:dyDescent="0.25">
      <c r="A207" s="6">
        <v>389070323302</v>
      </c>
      <c r="B207" s="7" t="s">
        <v>11945</v>
      </c>
      <c r="C207" s="7" t="s">
        <v>24</v>
      </c>
      <c r="D207" s="8" t="s">
        <v>4803</v>
      </c>
      <c r="E207" s="7" t="s">
        <v>4804</v>
      </c>
      <c r="F207" s="7" t="s">
        <v>4805</v>
      </c>
      <c r="G207" s="7" t="s">
        <v>8145</v>
      </c>
      <c r="H207" s="7"/>
      <c r="I207" s="6"/>
      <c r="J207" s="7"/>
      <c r="K207" s="7"/>
      <c r="L207" s="7"/>
      <c r="M207" s="7" t="s">
        <v>4806</v>
      </c>
      <c r="N207" s="7" t="s">
        <v>2730</v>
      </c>
      <c r="O207" s="7" t="s">
        <v>8137</v>
      </c>
      <c r="P207" s="7" t="s">
        <v>8128</v>
      </c>
      <c r="Q207" s="7" t="s">
        <v>4807</v>
      </c>
      <c r="R207" s="9">
        <v>46054</v>
      </c>
      <c r="S207" s="9">
        <v>46057</v>
      </c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</row>
    <row r="208" spans="1:32" ht="45" x14ac:dyDescent="0.25">
      <c r="A208" s="13">
        <v>902126659120</v>
      </c>
      <c r="B208" s="7" t="s">
        <v>11945</v>
      </c>
      <c r="C208" s="7" t="s">
        <v>24</v>
      </c>
      <c r="D208" s="8" t="s">
        <v>8344</v>
      </c>
      <c r="E208" s="7" t="s">
        <v>8606</v>
      </c>
      <c r="F208" s="7" t="s">
        <v>10762</v>
      </c>
      <c r="G208" s="7" t="s">
        <v>8145</v>
      </c>
      <c r="H208" s="7"/>
      <c r="I208" s="6"/>
      <c r="J208" s="7"/>
      <c r="K208" s="7"/>
      <c r="L208" s="7"/>
      <c r="M208" s="12" t="s">
        <v>8992</v>
      </c>
      <c r="N208" s="7" t="s">
        <v>9306</v>
      </c>
      <c r="O208" s="7" t="s">
        <v>8137</v>
      </c>
      <c r="P208" s="7" t="s">
        <v>8129</v>
      </c>
      <c r="Q208" s="7" t="s">
        <v>9581</v>
      </c>
      <c r="R208" s="9">
        <v>46054</v>
      </c>
      <c r="S208" s="9">
        <v>46057</v>
      </c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</row>
    <row r="209" spans="1:32" x14ac:dyDescent="0.25">
      <c r="A209" s="6">
        <v>33647126825</v>
      </c>
      <c r="B209" s="7" t="s">
        <v>11945</v>
      </c>
      <c r="C209" s="7" t="s">
        <v>24</v>
      </c>
      <c r="D209" s="8" t="s">
        <v>4886</v>
      </c>
      <c r="E209" s="7" t="s">
        <v>4887</v>
      </c>
      <c r="F209" s="7" t="s">
        <v>10512</v>
      </c>
      <c r="G209" s="7" t="s">
        <v>8146</v>
      </c>
      <c r="H209" s="7"/>
      <c r="I209" s="6"/>
      <c r="J209" s="7"/>
      <c r="K209" s="7"/>
      <c r="L209" s="7"/>
      <c r="M209" s="7" t="s">
        <v>4888</v>
      </c>
      <c r="N209" s="7" t="s">
        <v>4889</v>
      </c>
      <c r="O209" s="7" t="s">
        <v>8141</v>
      </c>
      <c r="P209" s="7" t="s">
        <v>166</v>
      </c>
      <c r="Q209" s="7" t="s">
        <v>4890</v>
      </c>
      <c r="R209" s="9">
        <v>46054</v>
      </c>
      <c r="S209" s="9">
        <v>46057</v>
      </c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</row>
    <row r="210" spans="1:32" x14ac:dyDescent="0.25">
      <c r="A210" s="6">
        <v>33241695555</v>
      </c>
      <c r="B210" s="7" t="s">
        <v>11945</v>
      </c>
      <c r="C210" s="7" t="s">
        <v>24</v>
      </c>
      <c r="D210" s="8" t="s">
        <v>1582</v>
      </c>
      <c r="E210" s="7" t="s">
        <v>1583</v>
      </c>
      <c r="F210" s="7" t="s">
        <v>10503</v>
      </c>
      <c r="G210" s="7" t="s">
        <v>8146</v>
      </c>
      <c r="H210" s="7"/>
      <c r="I210" s="6"/>
      <c r="J210" s="7"/>
      <c r="K210" s="7"/>
      <c r="L210" s="7"/>
      <c r="M210" s="7" t="s">
        <v>1584</v>
      </c>
      <c r="N210" s="7" t="s">
        <v>1585</v>
      </c>
      <c r="O210" s="7" t="s">
        <v>8141</v>
      </c>
      <c r="P210" s="7" t="s">
        <v>166</v>
      </c>
      <c r="Q210" s="7" t="s">
        <v>1586</v>
      </c>
      <c r="R210" s="9">
        <v>46054</v>
      </c>
      <c r="S210" s="9">
        <v>46057</v>
      </c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</row>
    <row r="211" spans="1:32" x14ac:dyDescent="0.25">
      <c r="A211" s="6">
        <v>497225916230</v>
      </c>
      <c r="B211" s="7" t="s">
        <v>11945</v>
      </c>
      <c r="C211" s="7" t="s">
        <v>24</v>
      </c>
      <c r="D211" s="8" t="s">
        <v>6236</v>
      </c>
      <c r="E211" s="7" t="s">
        <v>6237</v>
      </c>
      <c r="F211" s="7" t="s">
        <v>6238</v>
      </c>
      <c r="G211" s="7" t="s">
        <v>8145</v>
      </c>
      <c r="H211" s="7"/>
      <c r="I211" s="6">
        <v>497225916290</v>
      </c>
      <c r="J211" s="7"/>
      <c r="K211" s="7"/>
      <c r="L211" s="7"/>
      <c r="M211" s="7" t="s">
        <v>6239</v>
      </c>
      <c r="N211" s="7" t="s">
        <v>6240</v>
      </c>
      <c r="O211" s="7" t="s">
        <v>30</v>
      </c>
      <c r="P211" s="7" t="s">
        <v>30</v>
      </c>
      <c r="Q211" s="7" t="s">
        <v>6241</v>
      </c>
      <c r="R211" s="9">
        <v>46054</v>
      </c>
      <c r="S211" s="9">
        <v>46057</v>
      </c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</row>
    <row r="212" spans="1:32" x14ac:dyDescent="0.25">
      <c r="A212" s="6">
        <v>905326795664</v>
      </c>
      <c r="B212" s="7" t="s">
        <v>11945</v>
      </c>
      <c r="C212" s="7" t="s">
        <v>24</v>
      </c>
      <c r="D212" s="15" t="s">
        <v>10219</v>
      </c>
      <c r="E212" s="6" t="s">
        <v>11554</v>
      </c>
      <c r="F212" s="6" t="s">
        <v>5072</v>
      </c>
      <c r="G212" s="7"/>
      <c r="H212" s="7"/>
      <c r="I212" s="6"/>
      <c r="J212" s="7"/>
      <c r="K212" s="7"/>
      <c r="L212" s="7"/>
      <c r="M212" s="6" t="s">
        <v>11555</v>
      </c>
      <c r="N212" s="6" t="s">
        <v>2533</v>
      </c>
      <c r="O212" s="7" t="s">
        <v>8137</v>
      </c>
      <c r="P212" s="7" t="s">
        <v>8129</v>
      </c>
      <c r="Q212" s="6" t="s">
        <v>11556</v>
      </c>
      <c r="R212" s="9">
        <v>46054</v>
      </c>
      <c r="S212" s="9">
        <v>46057</v>
      </c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</row>
    <row r="213" spans="1:32" x14ac:dyDescent="0.25">
      <c r="A213" s="6">
        <v>380669495369</v>
      </c>
      <c r="B213" s="7" t="s">
        <v>11945</v>
      </c>
      <c r="C213" s="7" t="s">
        <v>24</v>
      </c>
      <c r="D213" s="15" t="s">
        <v>10091</v>
      </c>
      <c r="E213" s="6" t="s">
        <v>11222</v>
      </c>
      <c r="F213" s="6" t="s">
        <v>10092</v>
      </c>
      <c r="G213" s="7"/>
      <c r="H213" s="7"/>
      <c r="I213" s="6"/>
      <c r="J213" s="7"/>
      <c r="K213" s="7"/>
      <c r="L213" s="7"/>
      <c r="M213" s="6" t="s">
        <v>11223</v>
      </c>
      <c r="N213" s="6" t="s">
        <v>11224</v>
      </c>
      <c r="O213" s="7" t="s">
        <v>8137</v>
      </c>
      <c r="P213" s="7" t="s">
        <v>88</v>
      </c>
      <c r="Q213" s="6" t="s">
        <v>11225</v>
      </c>
      <c r="R213" s="9">
        <v>46054</v>
      </c>
      <c r="S213" s="9">
        <v>46057</v>
      </c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</row>
    <row r="214" spans="1:32" ht="45" x14ac:dyDescent="0.25">
      <c r="A214" s="13">
        <v>201121009080</v>
      </c>
      <c r="B214" s="7" t="s">
        <v>11945</v>
      </c>
      <c r="C214" s="7" t="s">
        <v>24</v>
      </c>
      <c r="D214" s="8" t="s">
        <v>8354</v>
      </c>
      <c r="E214" s="7" t="s">
        <v>8615</v>
      </c>
      <c r="F214" s="7" t="s">
        <v>1759</v>
      </c>
      <c r="G214" s="7" t="s">
        <v>8146</v>
      </c>
      <c r="H214" s="7"/>
      <c r="I214" s="6"/>
      <c r="J214" s="7"/>
      <c r="K214" s="7"/>
      <c r="L214" s="7"/>
      <c r="M214" s="12" t="s">
        <v>9002</v>
      </c>
      <c r="N214" s="7" t="s">
        <v>9316</v>
      </c>
      <c r="O214" s="7" t="s">
        <v>8137</v>
      </c>
      <c r="P214" s="7" t="s">
        <v>253</v>
      </c>
      <c r="Q214" s="7" t="s">
        <v>9590</v>
      </c>
      <c r="R214" s="9">
        <v>46054</v>
      </c>
      <c r="S214" s="9">
        <v>46057</v>
      </c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</row>
    <row r="215" spans="1:32" ht="45" x14ac:dyDescent="0.25">
      <c r="A215" s="13">
        <v>363679552100</v>
      </c>
      <c r="B215" s="7" t="s">
        <v>11945</v>
      </c>
      <c r="C215" s="7" t="s">
        <v>24</v>
      </c>
      <c r="D215" s="8" t="s">
        <v>8355</v>
      </c>
      <c r="E215" s="7" t="s">
        <v>8616</v>
      </c>
      <c r="F215" s="7" t="s">
        <v>5598</v>
      </c>
      <c r="G215" s="7" t="s">
        <v>8145</v>
      </c>
      <c r="H215" s="7"/>
      <c r="I215" s="6"/>
      <c r="J215" s="7"/>
      <c r="K215" s="7"/>
      <c r="L215" s="7"/>
      <c r="M215" s="12" t="s">
        <v>9003</v>
      </c>
      <c r="N215" s="7" t="s">
        <v>9317</v>
      </c>
      <c r="O215" s="7" t="s">
        <v>8139</v>
      </c>
      <c r="P215" s="7" t="s">
        <v>897</v>
      </c>
      <c r="Q215" s="7" t="s">
        <v>9591</v>
      </c>
      <c r="R215" s="9">
        <v>46054</v>
      </c>
      <c r="S215" s="9">
        <v>46057</v>
      </c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</row>
    <row r="216" spans="1:32" x14ac:dyDescent="0.25">
      <c r="A216" s="6">
        <v>4922195622640</v>
      </c>
      <c r="B216" s="7" t="s">
        <v>11945</v>
      </c>
      <c r="C216" s="7" t="s">
        <v>24</v>
      </c>
      <c r="D216" s="15" t="s">
        <v>10226</v>
      </c>
      <c r="E216" s="6" t="s">
        <v>11568</v>
      </c>
      <c r="F216" s="6" t="s">
        <v>10227</v>
      </c>
      <c r="G216" s="7"/>
      <c r="H216" s="7"/>
      <c r="I216" s="6"/>
      <c r="J216" s="7"/>
      <c r="K216" s="7"/>
      <c r="L216" s="7"/>
      <c r="M216" s="6" t="s">
        <v>11569</v>
      </c>
      <c r="N216" s="6" t="s">
        <v>2742</v>
      </c>
      <c r="O216" s="7" t="s">
        <v>30</v>
      </c>
      <c r="P216" s="7" t="s">
        <v>30</v>
      </c>
      <c r="Q216" s="6" t="s">
        <v>11570</v>
      </c>
      <c r="R216" s="9">
        <v>46054</v>
      </c>
      <c r="S216" s="9">
        <v>46057</v>
      </c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</row>
    <row r="217" spans="1:32" x14ac:dyDescent="0.25">
      <c r="A217" s="6">
        <v>447788619531</v>
      </c>
      <c r="B217" s="7" t="s">
        <v>11945</v>
      </c>
      <c r="C217" s="7" t="s">
        <v>24</v>
      </c>
      <c r="D217" s="15" t="s">
        <v>10228</v>
      </c>
      <c r="E217" s="6" t="s">
        <v>11571</v>
      </c>
      <c r="F217" s="6" t="s">
        <v>11572</v>
      </c>
      <c r="G217" s="7"/>
      <c r="H217" s="7"/>
      <c r="I217" s="6"/>
      <c r="J217" s="7"/>
      <c r="K217" s="7"/>
      <c r="L217" s="7"/>
      <c r="M217" s="6" t="s">
        <v>11573</v>
      </c>
      <c r="N217" s="6" t="s">
        <v>11574</v>
      </c>
      <c r="O217" s="7" t="s">
        <v>8131</v>
      </c>
      <c r="P217" s="7" t="s">
        <v>8131</v>
      </c>
      <c r="Q217" s="6" t="s">
        <v>11575</v>
      </c>
      <c r="R217" s="9">
        <v>46054</v>
      </c>
      <c r="S217" s="9">
        <v>46057</v>
      </c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</row>
    <row r="218" spans="1:32" x14ac:dyDescent="0.25">
      <c r="A218" s="6">
        <v>43662931641</v>
      </c>
      <c r="B218" s="7" t="s">
        <v>11945</v>
      </c>
      <c r="C218" s="7" t="s">
        <v>24</v>
      </c>
      <c r="D218" s="8" t="s">
        <v>569</v>
      </c>
      <c r="E218" s="7" t="s">
        <v>570</v>
      </c>
      <c r="F218" s="7" t="s">
        <v>10373</v>
      </c>
      <c r="G218" s="7" t="s">
        <v>8146</v>
      </c>
      <c r="H218" s="7"/>
      <c r="I218" s="6"/>
      <c r="J218" s="7"/>
      <c r="K218" s="7"/>
      <c r="L218" s="7"/>
      <c r="M218" s="7" t="s">
        <v>571</v>
      </c>
      <c r="N218" s="7" t="s">
        <v>572</v>
      </c>
      <c r="O218" s="7" t="s">
        <v>8139</v>
      </c>
      <c r="P218" s="7" t="s">
        <v>573</v>
      </c>
      <c r="Q218" s="7" t="s">
        <v>574</v>
      </c>
      <c r="R218" s="9">
        <v>46054</v>
      </c>
      <c r="S218" s="9">
        <v>46057</v>
      </c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</row>
    <row r="219" spans="1:32" x14ac:dyDescent="0.25">
      <c r="A219" s="6">
        <v>3214443520</v>
      </c>
      <c r="B219" s="7" t="s">
        <v>11945</v>
      </c>
      <c r="C219" s="7" t="s">
        <v>24</v>
      </c>
      <c r="D219" s="8" t="s">
        <v>575</v>
      </c>
      <c r="E219" s="7" t="s">
        <v>576</v>
      </c>
      <c r="F219" s="7" t="s">
        <v>577</v>
      </c>
      <c r="G219" s="7" t="s">
        <v>8145</v>
      </c>
      <c r="H219" s="7"/>
      <c r="I219" s="6">
        <v>3214429128</v>
      </c>
      <c r="J219" s="7"/>
      <c r="K219" s="7"/>
      <c r="L219" s="7"/>
      <c r="M219" s="7" t="s">
        <v>578</v>
      </c>
      <c r="N219" s="7" t="s">
        <v>579</v>
      </c>
      <c r="O219" s="7" t="s">
        <v>8139</v>
      </c>
      <c r="P219" s="7" t="s">
        <v>98</v>
      </c>
      <c r="Q219" s="7" t="s">
        <v>580</v>
      </c>
      <c r="R219" s="9">
        <v>46054</v>
      </c>
      <c r="S219" s="9">
        <v>46057</v>
      </c>
      <c r="T219" s="7"/>
      <c r="U219" s="7"/>
      <c r="V219" s="7"/>
      <c r="W219" s="7" t="s">
        <v>9675</v>
      </c>
      <c r="X219" s="7"/>
      <c r="Y219" s="7"/>
      <c r="Z219" s="7"/>
      <c r="AA219" s="7"/>
      <c r="AB219" s="7"/>
      <c r="AC219" s="7"/>
      <c r="AD219" s="7"/>
      <c r="AE219" s="7" t="s">
        <v>9676</v>
      </c>
      <c r="AF219" s="7"/>
    </row>
    <row r="220" spans="1:32" x14ac:dyDescent="0.25">
      <c r="A220" s="6">
        <v>386028051388</v>
      </c>
      <c r="B220" s="7" t="s">
        <v>11945</v>
      </c>
      <c r="C220" s="7" t="s">
        <v>24</v>
      </c>
      <c r="D220" s="8" t="s">
        <v>5264</v>
      </c>
      <c r="E220" s="7" t="s">
        <v>5265</v>
      </c>
      <c r="F220" s="7" t="s">
        <v>5266</v>
      </c>
      <c r="G220" s="7" t="s">
        <v>8145</v>
      </c>
      <c r="H220" s="7"/>
      <c r="I220" s="6"/>
      <c r="J220" s="7"/>
      <c r="K220" s="7"/>
      <c r="L220" s="7"/>
      <c r="M220" s="7" t="s">
        <v>5267</v>
      </c>
      <c r="N220" s="7" t="s">
        <v>5268</v>
      </c>
      <c r="O220" s="7" t="s">
        <v>8137</v>
      </c>
      <c r="P220" s="7" t="s">
        <v>691</v>
      </c>
      <c r="Q220" s="7" t="s">
        <v>5269</v>
      </c>
      <c r="R220" s="9">
        <v>46054</v>
      </c>
      <c r="S220" s="9">
        <v>46057</v>
      </c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</row>
    <row r="221" spans="1:32" ht="45" x14ac:dyDescent="0.25">
      <c r="A221" s="13">
        <v>33638752933</v>
      </c>
      <c r="B221" s="7" t="s">
        <v>11945</v>
      </c>
      <c r="C221" s="7" t="s">
        <v>24</v>
      </c>
      <c r="D221" s="8" t="s">
        <v>8402</v>
      </c>
      <c r="E221" s="7" t="s">
        <v>8656</v>
      </c>
      <c r="F221" s="7" t="s">
        <v>10831</v>
      </c>
      <c r="G221" s="7" t="s">
        <v>8146</v>
      </c>
      <c r="H221" s="7"/>
      <c r="I221" s="6"/>
      <c r="J221" s="7"/>
      <c r="K221" s="7"/>
      <c r="L221" s="7"/>
      <c r="M221" s="12" t="s">
        <v>9050</v>
      </c>
      <c r="N221" s="7" t="s">
        <v>9364</v>
      </c>
      <c r="O221" s="7" t="s">
        <v>8141</v>
      </c>
      <c r="P221" s="7" t="s">
        <v>166</v>
      </c>
      <c r="Q221" s="7" t="s">
        <v>9632</v>
      </c>
      <c r="R221" s="9">
        <v>46054</v>
      </c>
      <c r="S221" s="9">
        <v>46057</v>
      </c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</row>
    <row r="222" spans="1:32" x14ac:dyDescent="0.25">
      <c r="A222" s="6">
        <v>493062960650</v>
      </c>
      <c r="B222" s="7" t="s">
        <v>11945</v>
      </c>
      <c r="C222" s="7" t="s">
        <v>24</v>
      </c>
      <c r="D222" s="8" t="s">
        <v>7441</v>
      </c>
      <c r="E222" s="7" t="s">
        <v>7442</v>
      </c>
      <c r="F222" s="7" t="s">
        <v>10542</v>
      </c>
      <c r="G222" s="7" t="s">
        <v>8146</v>
      </c>
      <c r="H222" s="7"/>
      <c r="I222" s="6"/>
      <c r="J222" s="7"/>
      <c r="K222" s="7"/>
      <c r="L222" s="7"/>
      <c r="M222" s="7" t="s">
        <v>7444</v>
      </c>
      <c r="N222" s="7" t="s">
        <v>29</v>
      </c>
      <c r="O222" s="7" t="s">
        <v>30</v>
      </c>
      <c r="P222" s="7" t="s">
        <v>30</v>
      </c>
      <c r="Q222" s="7" t="s">
        <v>7445</v>
      </c>
      <c r="R222" s="9">
        <v>46054</v>
      </c>
      <c r="S222" s="9">
        <v>46057</v>
      </c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</row>
    <row r="223" spans="1:32" x14ac:dyDescent="0.25">
      <c r="A223" s="6">
        <v>359887888911</v>
      </c>
      <c r="B223" s="7" t="s">
        <v>11945</v>
      </c>
      <c r="C223" s="7" t="s">
        <v>24</v>
      </c>
      <c r="D223" s="8" t="s">
        <v>5394</v>
      </c>
      <c r="E223" s="7" t="s">
        <v>5395</v>
      </c>
      <c r="F223" s="7" t="s">
        <v>2043</v>
      </c>
      <c r="G223" s="7" t="s">
        <v>8145</v>
      </c>
      <c r="H223" s="7"/>
      <c r="I223" s="6"/>
      <c r="J223" s="7"/>
      <c r="K223" s="7"/>
      <c r="L223" s="7"/>
      <c r="M223" s="7" t="s">
        <v>5396</v>
      </c>
      <c r="N223" s="7" t="s">
        <v>5397</v>
      </c>
      <c r="O223" s="7" t="s">
        <v>8137</v>
      </c>
      <c r="P223" s="7" t="s">
        <v>392</v>
      </c>
      <c r="Q223" s="7" t="s">
        <v>5398</v>
      </c>
      <c r="R223" s="9">
        <v>46054</v>
      </c>
      <c r="S223" s="9">
        <v>46057</v>
      </c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</row>
    <row r="224" spans="1:32" x14ac:dyDescent="0.25">
      <c r="A224" s="6">
        <v>306941598589</v>
      </c>
      <c r="B224" s="7" t="s">
        <v>11945</v>
      </c>
      <c r="C224" s="7" t="s">
        <v>24</v>
      </c>
      <c r="D224" s="8" t="s">
        <v>5421</v>
      </c>
      <c r="E224" s="7" t="s">
        <v>5422</v>
      </c>
      <c r="F224" s="7" t="s">
        <v>6814</v>
      </c>
      <c r="G224" s="7" t="s">
        <v>8145</v>
      </c>
      <c r="H224" s="7"/>
      <c r="I224" s="6"/>
      <c r="J224" s="7"/>
      <c r="K224" s="7"/>
      <c r="L224" s="7"/>
      <c r="M224" s="7" t="s">
        <v>5423</v>
      </c>
      <c r="N224" s="7" t="s">
        <v>55</v>
      </c>
      <c r="O224" s="7" t="s">
        <v>8139</v>
      </c>
      <c r="P224" s="7" t="s">
        <v>50</v>
      </c>
      <c r="Q224" s="7" t="s">
        <v>5424</v>
      </c>
      <c r="R224" s="9">
        <v>46054</v>
      </c>
      <c r="S224" s="9">
        <v>46057</v>
      </c>
      <c r="T224" s="7"/>
      <c r="U224" s="7"/>
      <c r="V224" s="7"/>
      <c r="W224" s="7" t="s">
        <v>9675</v>
      </c>
      <c r="X224" s="7"/>
      <c r="Y224" s="7"/>
      <c r="Z224" s="7"/>
      <c r="AA224" s="7"/>
      <c r="AB224" s="7"/>
      <c r="AC224" s="7"/>
      <c r="AD224" s="7"/>
      <c r="AE224" s="7" t="s">
        <v>9676</v>
      </c>
      <c r="AF224" s="7"/>
    </row>
    <row r="225" spans="1:32" ht="45" x14ac:dyDescent="0.25">
      <c r="A225" s="13">
        <v>494102202005</v>
      </c>
      <c r="B225" s="7" t="s">
        <v>11945</v>
      </c>
      <c r="C225" s="7" t="s">
        <v>24</v>
      </c>
      <c r="D225" s="8" t="s">
        <v>8366</v>
      </c>
      <c r="E225" s="7" t="s">
        <v>8625</v>
      </c>
      <c r="F225" s="7" t="s">
        <v>8763</v>
      </c>
      <c r="G225" s="7" t="s">
        <v>8145</v>
      </c>
      <c r="H225" s="7"/>
      <c r="I225" s="6"/>
      <c r="J225" s="7"/>
      <c r="K225" s="7"/>
      <c r="L225" s="7"/>
      <c r="M225" s="12" t="s">
        <v>9014</v>
      </c>
      <c r="N225" s="7" t="s">
        <v>9328</v>
      </c>
      <c r="O225" s="7" t="s">
        <v>30</v>
      </c>
      <c r="P225" s="7" t="s">
        <v>30</v>
      </c>
      <c r="Q225" s="7"/>
      <c r="R225" s="9">
        <v>46054</v>
      </c>
      <c r="S225" s="9">
        <v>46057</v>
      </c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</row>
    <row r="226" spans="1:32" x14ac:dyDescent="0.25">
      <c r="A226" s="6">
        <v>905307635904</v>
      </c>
      <c r="B226" s="7" t="s">
        <v>11945</v>
      </c>
      <c r="C226" s="7" t="s">
        <v>24</v>
      </c>
      <c r="D226" s="15" t="s">
        <v>10058</v>
      </c>
      <c r="E226" s="6" t="s">
        <v>11133</v>
      </c>
      <c r="F226" s="6" t="s">
        <v>7244</v>
      </c>
      <c r="G226" s="7"/>
      <c r="H226" s="7"/>
      <c r="I226" s="6"/>
      <c r="J226" s="7"/>
      <c r="K226" s="7"/>
      <c r="L226" s="7"/>
      <c r="M226" s="6" t="s">
        <v>11134</v>
      </c>
      <c r="N226" s="6" t="s">
        <v>1894</v>
      </c>
      <c r="O226" s="7" t="s">
        <v>8137</v>
      </c>
      <c r="P226" s="7" t="s">
        <v>8129</v>
      </c>
      <c r="Q226" s="6" t="s">
        <v>11135</v>
      </c>
      <c r="R226" s="9">
        <v>46054</v>
      </c>
      <c r="S226" s="9">
        <v>46057</v>
      </c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</row>
    <row r="227" spans="1:32" ht="45" x14ac:dyDescent="0.25">
      <c r="A227" s="13">
        <v>31654220023</v>
      </c>
      <c r="B227" s="7" t="s">
        <v>11945</v>
      </c>
      <c r="C227" s="7" t="s">
        <v>24</v>
      </c>
      <c r="D227" s="8" t="s">
        <v>8368</v>
      </c>
      <c r="E227" s="7" t="s">
        <v>8627</v>
      </c>
      <c r="F227" s="7" t="s">
        <v>8764</v>
      </c>
      <c r="G227" s="7" t="s">
        <v>8146</v>
      </c>
      <c r="H227" s="7"/>
      <c r="I227" s="6"/>
      <c r="J227" s="7"/>
      <c r="K227" s="7"/>
      <c r="L227" s="7"/>
      <c r="M227" s="12" t="s">
        <v>9016</v>
      </c>
      <c r="N227" s="7" t="s">
        <v>9330</v>
      </c>
      <c r="O227" s="7" t="s">
        <v>8139</v>
      </c>
      <c r="P227" s="7" t="s">
        <v>160</v>
      </c>
      <c r="Q227" s="7" t="s">
        <v>9604</v>
      </c>
      <c r="R227" s="9">
        <v>46054</v>
      </c>
      <c r="S227" s="9">
        <v>46057</v>
      </c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</row>
    <row r="228" spans="1:32" ht="45" x14ac:dyDescent="0.25">
      <c r="A228" s="13">
        <v>923218280307</v>
      </c>
      <c r="B228" s="7" t="s">
        <v>11945</v>
      </c>
      <c r="C228" s="7" t="s">
        <v>24</v>
      </c>
      <c r="D228" s="8" t="s">
        <v>8369</v>
      </c>
      <c r="E228" s="7" t="s">
        <v>8628</v>
      </c>
      <c r="F228" s="7" t="s">
        <v>10761</v>
      </c>
      <c r="G228" s="7" t="s">
        <v>8145</v>
      </c>
      <c r="H228" s="7"/>
      <c r="I228" s="6"/>
      <c r="J228" s="7"/>
      <c r="K228" s="7"/>
      <c r="L228" s="7"/>
      <c r="M228" s="12" t="s">
        <v>9017</v>
      </c>
      <c r="N228" s="7" t="s">
        <v>9331</v>
      </c>
      <c r="O228" s="7" t="s">
        <v>8144</v>
      </c>
      <c r="P228" s="7" t="s">
        <v>8130</v>
      </c>
      <c r="Q228" s="7" t="s">
        <v>9605</v>
      </c>
      <c r="R228" s="9">
        <v>46054</v>
      </c>
      <c r="S228" s="9">
        <v>46057</v>
      </c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</row>
    <row r="229" spans="1:32" x14ac:dyDescent="0.25">
      <c r="A229" s="6">
        <v>48512222585</v>
      </c>
      <c r="B229" s="7" t="s">
        <v>11945</v>
      </c>
      <c r="C229" s="7" t="s">
        <v>24</v>
      </c>
      <c r="D229" s="15" t="s">
        <v>10245</v>
      </c>
      <c r="E229" s="6" t="s">
        <v>11618</v>
      </c>
      <c r="F229" s="6" t="s">
        <v>10246</v>
      </c>
      <c r="G229" s="7"/>
      <c r="H229" s="7"/>
      <c r="I229" s="6"/>
      <c r="J229" s="7"/>
      <c r="K229" s="7"/>
      <c r="L229" s="7"/>
      <c r="M229" s="6" t="s">
        <v>11619</v>
      </c>
      <c r="N229" s="6" t="s">
        <v>11620</v>
      </c>
      <c r="O229" s="7" t="s">
        <v>8142</v>
      </c>
      <c r="P229" s="7" t="s">
        <v>182</v>
      </c>
      <c r="Q229" s="6" t="s">
        <v>11621</v>
      </c>
      <c r="R229" s="9">
        <v>46054</v>
      </c>
      <c r="S229" s="9">
        <v>46057</v>
      </c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</row>
    <row r="230" spans="1:32" x14ac:dyDescent="0.25">
      <c r="A230" s="6">
        <v>918886336624</v>
      </c>
      <c r="B230" s="7" t="s">
        <v>11945</v>
      </c>
      <c r="C230" s="7" t="s">
        <v>24</v>
      </c>
      <c r="D230" s="8" t="s">
        <v>5498</v>
      </c>
      <c r="E230" s="7" t="s">
        <v>5499</v>
      </c>
      <c r="F230" s="7" t="s">
        <v>10571</v>
      </c>
      <c r="G230" s="7" t="s">
        <v>8146</v>
      </c>
      <c r="H230" s="7"/>
      <c r="I230" s="6"/>
      <c r="J230" s="7"/>
      <c r="K230" s="7"/>
      <c r="L230" s="7"/>
      <c r="M230" s="7" t="s">
        <v>5501</v>
      </c>
      <c r="N230" s="7" t="s">
        <v>194</v>
      </c>
      <c r="O230" s="7" t="s">
        <v>8143</v>
      </c>
      <c r="P230" s="7" t="s">
        <v>195</v>
      </c>
      <c r="Q230" s="7" t="s">
        <v>5502</v>
      </c>
      <c r="R230" s="9">
        <v>46054</v>
      </c>
      <c r="S230" s="9">
        <v>46057</v>
      </c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</row>
    <row r="231" spans="1:32" x14ac:dyDescent="0.25">
      <c r="A231" s="6">
        <v>902122872222</v>
      </c>
      <c r="B231" s="7" t="s">
        <v>11945</v>
      </c>
      <c r="C231" s="7" t="s">
        <v>24</v>
      </c>
      <c r="D231" s="15" t="s">
        <v>9938</v>
      </c>
      <c r="E231" s="6" t="s">
        <v>10867</v>
      </c>
      <c r="F231" s="6" t="s">
        <v>9939</v>
      </c>
      <c r="G231" s="7"/>
      <c r="H231" s="7"/>
      <c r="I231" s="6"/>
      <c r="J231" s="7"/>
      <c r="K231" s="7"/>
      <c r="L231" s="7"/>
      <c r="M231" s="6" t="s">
        <v>10868</v>
      </c>
      <c r="N231" s="6" t="s">
        <v>432</v>
      </c>
      <c r="O231" s="7" t="s">
        <v>8137</v>
      </c>
      <c r="P231" s="7" t="s">
        <v>8129</v>
      </c>
      <c r="Q231" s="6" t="s">
        <v>10869</v>
      </c>
      <c r="R231" s="9">
        <v>46054</v>
      </c>
      <c r="S231" s="9">
        <v>46057</v>
      </c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</row>
    <row r="232" spans="1:32" ht="45" x14ac:dyDescent="0.25">
      <c r="A232" s="13">
        <v>34963354856</v>
      </c>
      <c r="B232" s="7" t="s">
        <v>11945</v>
      </c>
      <c r="C232" s="7" t="s">
        <v>24</v>
      </c>
      <c r="D232" s="8" t="s">
        <v>8374</v>
      </c>
      <c r="E232" s="7" t="s">
        <v>8632</v>
      </c>
      <c r="F232" s="7" t="s">
        <v>8766</v>
      </c>
      <c r="G232" s="7"/>
      <c r="H232" s="7"/>
      <c r="I232" s="6"/>
      <c r="J232" s="7"/>
      <c r="K232" s="7"/>
      <c r="L232" s="7"/>
      <c r="M232" s="12" t="s">
        <v>9022</v>
      </c>
      <c r="N232" s="7" t="s">
        <v>9336</v>
      </c>
      <c r="O232" s="7" t="s">
        <v>8140</v>
      </c>
      <c r="P232" s="7" t="s">
        <v>68</v>
      </c>
      <c r="Q232" s="7" t="s">
        <v>9609</v>
      </c>
      <c r="R232" s="9">
        <v>46054</v>
      </c>
      <c r="S232" s="9">
        <v>46057</v>
      </c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</row>
    <row r="233" spans="1:32" x14ac:dyDescent="0.25">
      <c r="A233" s="6">
        <v>908503082004</v>
      </c>
      <c r="B233" s="7" t="s">
        <v>11945</v>
      </c>
      <c r="C233" s="7" t="s">
        <v>24</v>
      </c>
      <c r="D233" s="8" t="s">
        <v>5619</v>
      </c>
      <c r="E233" s="7" t="s">
        <v>5620</v>
      </c>
      <c r="F233" s="7" t="s">
        <v>1857</v>
      </c>
      <c r="G233" s="7" t="s">
        <v>8145</v>
      </c>
      <c r="H233" s="7"/>
      <c r="I233" s="6"/>
      <c r="J233" s="7"/>
      <c r="K233" s="7"/>
      <c r="L233" s="7"/>
      <c r="M233" s="7" t="s">
        <v>5622</v>
      </c>
      <c r="N233" s="7" t="s">
        <v>5623</v>
      </c>
      <c r="O233" s="7" t="s">
        <v>8137</v>
      </c>
      <c r="P233" s="7" t="s">
        <v>8129</v>
      </c>
      <c r="Q233" s="7" t="s">
        <v>5624</v>
      </c>
      <c r="R233" s="9">
        <v>46054</v>
      </c>
      <c r="S233" s="9">
        <v>46057</v>
      </c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</row>
    <row r="234" spans="1:32" x14ac:dyDescent="0.25">
      <c r="A234" s="6">
        <v>491629717274</v>
      </c>
      <c r="B234" s="7" t="s">
        <v>11945</v>
      </c>
      <c r="C234" s="7" t="s">
        <v>24</v>
      </c>
      <c r="D234" s="15" t="s">
        <v>10257</v>
      </c>
      <c r="E234" s="6" t="s">
        <v>11653</v>
      </c>
      <c r="F234" s="6" t="s">
        <v>10258</v>
      </c>
      <c r="G234" s="7"/>
      <c r="H234" s="7"/>
      <c r="I234" s="6"/>
      <c r="J234" s="7"/>
      <c r="K234" s="7"/>
      <c r="L234" s="7"/>
      <c r="M234" s="6" t="s">
        <v>11654</v>
      </c>
      <c r="N234" s="6" t="s">
        <v>753</v>
      </c>
      <c r="O234" s="7" t="s">
        <v>30</v>
      </c>
      <c r="P234" s="7" t="s">
        <v>30</v>
      </c>
      <c r="Q234" s="6" t="s">
        <v>11655</v>
      </c>
      <c r="R234" s="9">
        <v>46054</v>
      </c>
      <c r="S234" s="9">
        <v>46057</v>
      </c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</row>
    <row r="235" spans="1:32" ht="45" x14ac:dyDescent="0.25">
      <c r="A235" s="13">
        <v>420605190813</v>
      </c>
      <c r="B235" s="7" t="s">
        <v>11945</v>
      </c>
      <c r="C235" s="7" t="s">
        <v>24</v>
      </c>
      <c r="D235" s="8" t="s">
        <v>8381</v>
      </c>
      <c r="E235" s="7" t="s">
        <v>8638</v>
      </c>
      <c r="F235" s="7" t="s">
        <v>4856</v>
      </c>
      <c r="G235" s="7" t="s">
        <v>8146</v>
      </c>
      <c r="H235" s="7"/>
      <c r="I235" s="6"/>
      <c r="J235" s="7"/>
      <c r="K235" s="7"/>
      <c r="L235" s="7"/>
      <c r="M235" s="12" t="s">
        <v>9029</v>
      </c>
      <c r="N235" s="7" t="s">
        <v>9343</v>
      </c>
      <c r="O235" s="7" t="s">
        <v>8137</v>
      </c>
      <c r="P235" s="7" t="s">
        <v>1351</v>
      </c>
      <c r="Q235" s="7" t="s">
        <v>9615</v>
      </c>
      <c r="R235" s="9">
        <v>46054</v>
      </c>
      <c r="S235" s="9">
        <v>46057</v>
      </c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</row>
    <row r="236" spans="1:32" x14ac:dyDescent="0.25">
      <c r="A236" s="6">
        <v>3908009702252</v>
      </c>
      <c r="B236" s="7" t="s">
        <v>11945</v>
      </c>
      <c r="C236" s="7" t="s">
        <v>24</v>
      </c>
      <c r="D236" s="8" t="s">
        <v>5648</v>
      </c>
      <c r="E236" s="7" t="s">
        <v>5649</v>
      </c>
      <c r="F236" s="7" t="s">
        <v>5650</v>
      </c>
      <c r="G236" s="7" t="s">
        <v>8145</v>
      </c>
      <c r="H236" s="7"/>
      <c r="I236" s="6"/>
      <c r="J236" s="7"/>
      <c r="K236" s="7"/>
      <c r="L236" s="7"/>
      <c r="M236" s="7" t="s">
        <v>5651</v>
      </c>
      <c r="N236" s="7" t="s">
        <v>2555</v>
      </c>
      <c r="O236" s="7" t="s">
        <v>8138</v>
      </c>
      <c r="P236" s="7" t="s">
        <v>44</v>
      </c>
      <c r="Q236" s="7" t="s">
        <v>5652</v>
      </c>
      <c r="R236" s="9">
        <v>46054</v>
      </c>
      <c r="S236" s="9">
        <v>46057</v>
      </c>
      <c r="T236" s="7"/>
      <c r="U236" s="7"/>
      <c r="V236" s="7"/>
      <c r="W236" s="7" t="s">
        <v>9682</v>
      </c>
      <c r="X236" s="7"/>
      <c r="Y236" s="7"/>
      <c r="Z236" s="7"/>
      <c r="AA236" s="7"/>
      <c r="AB236" s="7"/>
      <c r="AC236" s="7"/>
      <c r="AD236" s="7"/>
      <c r="AE236" s="7"/>
      <c r="AF236" s="7">
        <v>0</v>
      </c>
    </row>
    <row r="237" spans="1:32" x14ac:dyDescent="0.25">
      <c r="A237" s="6" t="s">
        <v>8126</v>
      </c>
      <c r="B237" s="7" t="s">
        <v>11945</v>
      </c>
      <c r="C237" s="7" t="s">
        <v>24</v>
      </c>
      <c r="D237" s="8" t="s">
        <v>5763</v>
      </c>
      <c r="E237" s="7" t="s">
        <v>5764</v>
      </c>
      <c r="F237" s="7" t="s">
        <v>5765</v>
      </c>
      <c r="G237" s="7" t="s">
        <v>8146</v>
      </c>
      <c r="H237" s="7"/>
      <c r="I237" s="6"/>
      <c r="J237" s="7"/>
      <c r="K237" s="7"/>
      <c r="L237" s="7"/>
      <c r="M237" s="7" t="s">
        <v>5766</v>
      </c>
      <c r="N237" s="7" t="s">
        <v>5767</v>
      </c>
      <c r="O237" s="7" t="s">
        <v>30</v>
      </c>
      <c r="P237" s="7" t="s">
        <v>30</v>
      </c>
      <c r="Q237" s="7" t="s">
        <v>5768</v>
      </c>
      <c r="R237" s="9">
        <v>46054</v>
      </c>
      <c r="S237" s="9">
        <v>46057</v>
      </c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</row>
    <row r="238" spans="1:32" x14ac:dyDescent="0.25">
      <c r="A238" s="6">
        <v>380577129129</v>
      </c>
      <c r="B238" s="7" t="s">
        <v>11945</v>
      </c>
      <c r="C238" s="7" t="s">
        <v>24</v>
      </c>
      <c r="D238" s="8" t="s">
        <v>5807</v>
      </c>
      <c r="E238" s="7" t="s">
        <v>5808</v>
      </c>
      <c r="F238" s="7" t="s">
        <v>5870</v>
      </c>
      <c r="G238" s="7" t="s">
        <v>8146</v>
      </c>
      <c r="H238" s="7"/>
      <c r="I238" s="6">
        <v>380577128652</v>
      </c>
      <c r="J238" s="7"/>
      <c r="K238" s="7"/>
      <c r="L238" s="7"/>
      <c r="M238" s="7" t="s">
        <v>5810</v>
      </c>
      <c r="N238" s="7" t="s">
        <v>5811</v>
      </c>
      <c r="O238" s="7" t="s">
        <v>8137</v>
      </c>
      <c r="P238" s="7" t="s">
        <v>88</v>
      </c>
      <c r="Q238" s="7" t="s">
        <v>5812</v>
      </c>
      <c r="R238" s="9">
        <v>46054</v>
      </c>
      <c r="S238" s="9">
        <v>46057</v>
      </c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</row>
    <row r="239" spans="1:32" x14ac:dyDescent="0.25">
      <c r="A239" s="6">
        <v>359894599711</v>
      </c>
      <c r="B239" s="7" t="s">
        <v>11945</v>
      </c>
      <c r="C239" s="7" t="s">
        <v>24</v>
      </c>
      <c r="D239" s="8" t="s">
        <v>387</v>
      </c>
      <c r="E239" s="7" t="s">
        <v>388</v>
      </c>
      <c r="F239" s="7" t="s">
        <v>2043</v>
      </c>
      <c r="G239" s="7" t="s">
        <v>8145</v>
      </c>
      <c r="H239" s="7"/>
      <c r="I239" s="6"/>
      <c r="J239" s="7"/>
      <c r="K239" s="7"/>
      <c r="L239" s="7"/>
      <c r="M239" s="7" t="s">
        <v>390</v>
      </c>
      <c r="N239" s="7" t="s">
        <v>391</v>
      </c>
      <c r="O239" s="7" t="s">
        <v>8137</v>
      </c>
      <c r="P239" s="7" t="s">
        <v>392</v>
      </c>
      <c r="Q239" s="7" t="s">
        <v>393</v>
      </c>
      <c r="R239" s="9">
        <v>46054</v>
      </c>
      <c r="S239" s="9">
        <v>46057</v>
      </c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</row>
    <row r="240" spans="1:32" x14ac:dyDescent="0.25">
      <c r="A240" s="6">
        <v>9710552991382</v>
      </c>
      <c r="B240" s="7" t="s">
        <v>11945</v>
      </c>
      <c r="C240" s="7" t="s">
        <v>24</v>
      </c>
      <c r="D240" s="8" t="s">
        <v>6472</v>
      </c>
      <c r="E240" s="7" t="s">
        <v>6473</v>
      </c>
      <c r="F240" s="7" t="s">
        <v>4697</v>
      </c>
      <c r="G240" s="7" t="s">
        <v>8146</v>
      </c>
      <c r="H240" s="7"/>
      <c r="I240" s="6"/>
      <c r="J240" s="7"/>
      <c r="K240" s="7"/>
      <c r="L240" s="7"/>
      <c r="M240" s="7" t="s">
        <v>6475</v>
      </c>
      <c r="N240" s="7" t="s">
        <v>1168</v>
      </c>
      <c r="O240" s="7" t="s">
        <v>8144</v>
      </c>
      <c r="P240" s="7" t="s">
        <v>8130</v>
      </c>
      <c r="Q240" s="7" t="s">
        <v>6476</v>
      </c>
      <c r="R240" s="9">
        <v>46054</v>
      </c>
      <c r="S240" s="9">
        <v>46057</v>
      </c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</row>
    <row r="241" spans="1:32" x14ac:dyDescent="0.25">
      <c r="A241" s="6">
        <v>886886286303508</v>
      </c>
      <c r="B241" s="7" t="s">
        <v>11945</v>
      </c>
      <c r="C241" s="7" t="s">
        <v>24</v>
      </c>
      <c r="D241" s="8" t="s">
        <v>7049</v>
      </c>
      <c r="E241" s="7" t="s">
        <v>7050</v>
      </c>
      <c r="F241" s="7" t="s">
        <v>7051</v>
      </c>
      <c r="G241" s="7" t="s">
        <v>8146</v>
      </c>
      <c r="H241" s="7"/>
      <c r="I241" s="6"/>
      <c r="J241" s="7"/>
      <c r="K241" s="7"/>
      <c r="L241" s="7"/>
      <c r="M241" s="7" t="s">
        <v>7052</v>
      </c>
      <c r="N241" s="7" t="s">
        <v>2393</v>
      </c>
      <c r="O241" s="7" t="s">
        <v>8137</v>
      </c>
      <c r="P241" s="7" t="s">
        <v>2394</v>
      </c>
      <c r="Q241" s="7" t="s">
        <v>7053</v>
      </c>
      <c r="R241" s="9">
        <v>46054</v>
      </c>
      <c r="S241" s="9">
        <v>46057</v>
      </c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</row>
    <row r="242" spans="1:32" x14ac:dyDescent="0.25">
      <c r="A242" s="6">
        <v>34667179249</v>
      </c>
      <c r="B242" s="7" t="s">
        <v>11945</v>
      </c>
      <c r="C242" s="7" t="s">
        <v>24</v>
      </c>
      <c r="D242" s="8" t="s">
        <v>1423</v>
      </c>
      <c r="E242" s="7" t="s">
        <v>1424</v>
      </c>
      <c r="F242" s="7" t="s">
        <v>4055</v>
      </c>
      <c r="G242" s="7" t="s">
        <v>8146</v>
      </c>
      <c r="H242" s="7"/>
      <c r="I242" s="6"/>
      <c r="J242" s="7"/>
      <c r="K242" s="7"/>
      <c r="L242" s="7"/>
      <c r="M242" s="7" t="s">
        <v>1425</v>
      </c>
      <c r="N242" s="7" t="s">
        <v>67</v>
      </c>
      <c r="O242" s="7" t="s">
        <v>8140</v>
      </c>
      <c r="P242" s="7" t="s">
        <v>68</v>
      </c>
      <c r="Q242" s="7" t="s">
        <v>1426</v>
      </c>
      <c r="R242" s="9">
        <v>46054</v>
      </c>
      <c r="S242" s="9">
        <v>46057</v>
      </c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</row>
    <row r="243" spans="1:32" x14ac:dyDescent="0.25">
      <c r="A243" s="6">
        <v>31117392017</v>
      </c>
      <c r="B243" s="7" t="s">
        <v>11945</v>
      </c>
      <c r="C243" s="7" t="s">
        <v>24</v>
      </c>
      <c r="D243" s="8" t="s">
        <v>5535</v>
      </c>
      <c r="E243" s="7" t="s">
        <v>5536</v>
      </c>
      <c r="F243" s="7" t="s">
        <v>10667</v>
      </c>
      <c r="G243" s="7" t="s">
        <v>8145</v>
      </c>
      <c r="H243" s="7"/>
      <c r="I243" s="6">
        <v>117391652</v>
      </c>
      <c r="J243" s="7"/>
      <c r="K243" s="7"/>
      <c r="L243" s="7"/>
      <c r="M243" s="7" t="s">
        <v>5537</v>
      </c>
      <c r="N243" s="7" t="s">
        <v>5538</v>
      </c>
      <c r="O243" s="7" t="s">
        <v>8139</v>
      </c>
      <c r="P243" s="7" t="s">
        <v>160</v>
      </c>
      <c r="Q243" s="7" t="s">
        <v>5539</v>
      </c>
      <c r="R243" s="9">
        <v>46054</v>
      </c>
      <c r="S243" s="9">
        <v>46057</v>
      </c>
      <c r="T243" s="7"/>
      <c r="U243" s="7"/>
      <c r="V243" s="7"/>
      <c r="W243" s="7" t="s">
        <v>9675</v>
      </c>
      <c r="X243" s="7"/>
      <c r="Y243" s="7"/>
      <c r="Z243" s="7"/>
      <c r="AA243" s="7"/>
      <c r="AB243" s="7"/>
      <c r="AC243" s="7"/>
      <c r="AD243" s="7"/>
      <c r="AE243" s="7"/>
      <c r="AF243" s="7" t="s">
        <v>9676</v>
      </c>
    </row>
    <row r="244" spans="1:32" x14ac:dyDescent="0.25">
      <c r="A244" s="6">
        <v>3234307270</v>
      </c>
      <c r="B244" s="7" t="s">
        <v>11945</v>
      </c>
      <c r="C244" s="7" t="s">
        <v>24</v>
      </c>
      <c r="D244" s="8" t="s">
        <v>5953</v>
      </c>
      <c r="E244" s="7" t="s">
        <v>5954</v>
      </c>
      <c r="F244" s="7" t="s">
        <v>5955</v>
      </c>
      <c r="G244" s="7" t="s">
        <v>8145</v>
      </c>
      <c r="H244" s="7"/>
      <c r="I244" s="6"/>
      <c r="J244" s="7"/>
      <c r="K244" s="7"/>
      <c r="L244" s="7"/>
      <c r="M244" s="7" t="s">
        <v>5956</v>
      </c>
      <c r="N244" s="7" t="s">
        <v>1849</v>
      </c>
      <c r="O244" s="7" t="s">
        <v>8139</v>
      </c>
      <c r="P244" s="7" t="s">
        <v>98</v>
      </c>
      <c r="Q244" s="7" t="s">
        <v>5957</v>
      </c>
      <c r="R244" s="9">
        <v>46054</v>
      </c>
      <c r="S244" s="9">
        <v>46057</v>
      </c>
      <c r="T244" s="7"/>
      <c r="U244" s="7"/>
      <c r="V244" s="7"/>
      <c r="W244" s="7" t="s">
        <v>9678</v>
      </c>
      <c r="X244" s="7"/>
      <c r="Y244" s="7"/>
      <c r="Z244" s="7"/>
      <c r="AA244" s="7"/>
      <c r="AB244" s="7"/>
      <c r="AC244" s="7"/>
      <c r="AD244" s="7"/>
      <c r="AE244" s="7" t="s">
        <v>9693</v>
      </c>
      <c r="AF244" s="7"/>
    </row>
    <row r="245" spans="1:32" x14ac:dyDescent="0.25">
      <c r="A245" s="6">
        <v>33658677523</v>
      </c>
      <c r="B245" s="7" t="s">
        <v>11945</v>
      </c>
      <c r="C245" s="7" t="s">
        <v>24</v>
      </c>
      <c r="D245" s="15" t="s">
        <v>10279</v>
      </c>
      <c r="E245" s="6" t="s">
        <v>11697</v>
      </c>
      <c r="F245" s="6" t="s">
        <v>10280</v>
      </c>
      <c r="G245" s="7"/>
      <c r="H245" s="7"/>
      <c r="I245" s="6"/>
      <c r="J245" s="7"/>
      <c r="K245" s="7"/>
      <c r="L245" s="7"/>
      <c r="M245" s="6" t="s">
        <v>11698</v>
      </c>
      <c r="N245" s="6" t="s">
        <v>11699</v>
      </c>
      <c r="O245" s="7" t="s">
        <v>8141</v>
      </c>
      <c r="P245" s="7" t="s">
        <v>166</v>
      </c>
      <c r="Q245" s="6" t="s">
        <v>11700</v>
      </c>
      <c r="R245" s="9">
        <v>46054</v>
      </c>
      <c r="S245" s="9">
        <v>46057</v>
      </c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</row>
    <row r="246" spans="1:32" ht="45" x14ac:dyDescent="0.25">
      <c r="A246" s="13">
        <v>30302294079816</v>
      </c>
      <c r="B246" s="7" t="s">
        <v>11945</v>
      </c>
      <c r="C246" s="7" t="s">
        <v>24</v>
      </c>
      <c r="D246" s="8" t="s">
        <v>8357</v>
      </c>
      <c r="E246" s="7" t="s">
        <v>8618</v>
      </c>
      <c r="F246" s="7" t="s">
        <v>6170</v>
      </c>
      <c r="G246" s="7" t="s">
        <v>8145</v>
      </c>
      <c r="H246" s="7"/>
      <c r="I246" s="6"/>
      <c r="J246" s="7"/>
      <c r="K246" s="7"/>
      <c r="L246" s="7"/>
      <c r="M246" s="12" t="s">
        <v>9005</v>
      </c>
      <c r="N246" s="7" t="s">
        <v>9319</v>
      </c>
      <c r="O246" s="7" t="s">
        <v>8139</v>
      </c>
      <c r="P246" s="7" t="s">
        <v>50</v>
      </c>
      <c r="Q246" s="7" t="s">
        <v>9593</v>
      </c>
      <c r="R246" s="9">
        <v>46054</v>
      </c>
      <c r="S246" s="9">
        <v>46057</v>
      </c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</row>
    <row r="247" spans="1:32" x14ac:dyDescent="0.25">
      <c r="A247" s="6">
        <v>380966280628</v>
      </c>
      <c r="B247" s="7" t="s">
        <v>11945</v>
      </c>
      <c r="C247" s="7" t="s">
        <v>24</v>
      </c>
      <c r="D247" s="8" t="s">
        <v>6188</v>
      </c>
      <c r="E247" s="7" t="s">
        <v>6189</v>
      </c>
      <c r="F247" s="7" t="s">
        <v>6190</v>
      </c>
      <c r="G247" s="7" t="s">
        <v>8146</v>
      </c>
      <c r="H247" s="7"/>
      <c r="I247" s="6">
        <v>380473320093</v>
      </c>
      <c r="J247" s="7"/>
      <c r="K247" s="7"/>
      <c r="L247" s="7"/>
      <c r="M247" s="7" t="s">
        <v>6191</v>
      </c>
      <c r="N247" s="7" t="s">
        <v>6192</v>
      </c>
      <c r="O247" s="7" t="s">
        <v>8137</v>
      </c>
      <c r="P247" s="7" t="s">
        <v>88</v>
      </c>
      <c r="Q247" s="7" t="s">
        <v>6193</v>
      </c>
      <c r="R247" s="9">
        <v>46054</v>
      </c>
      <c r="S247" s="9">
        <v>46057</v>
      </c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</row>
    <row r="248" spans="1:32" x14ac:dyDescent="0.25">
      <c r="A248" s="6">
        <v>12016972650</v>
      </c>
      <c r="B248" s="7" t="s">
        <v>11945</v>
      </c>
      <c r="C248" s="7" t="s">
        <v>24</v>
      </c>
      <c r="D248" s="8" t="s">
        <v>6199</v>
      </c>
      <c r="E248" s="7" t="s">
        <v>6200</v>
      </c>
      <c r="F248" s="7" t="s">
        <v>3382</v>
      </c>
      <c r="G248" s="7" t="s">
        <v>8146</v>
      </c>
      <c r="H248" s="7"/>
      <c r="I248" s="6"/>
      <c r="J248" s="7"/>
      <c r="K248" s="7"/>
      <c r="L248" s="7"/>
      <c r="M248" s="7" t="s">
        <v>6202</v>
      </c>
      <c r="N248" s="7" t="s">
        <v>385</v>
      </c>
      <c r="O248" s="7" t="s">
        <v>8132</v>
      </c>
      <c r="P248" s="7" t="s">
        <v>8132</v>
      </c>
      <c r="Q248" s="7" t="s">
        <v>6203</v>
      </c>
      <c r="R248" s="9">
        <v>46054</v>
      </c>
      <c r="S248" s="9">
        <v>46057</v>
      </c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</row>
    <row r="249" spans="1:32" x14ac:dyDescent="0.25">
      <c r="A249" s="6">
        <v>886886492255991</v>
      </c>
      <c r="B249" s="7" t="s">
        <v>11945</v>
      </c>
      <c r="C249" s="7" t="s">
        <v>24</v>
      </c>
      <c r="D249" s="8" t="s">
        <v>6209</v>
      </c>
      <c r="E249" s="7" t="s">
        <v>6210</v>
      </c>
      <c r="F249" s="7" t="s">
        <v>7913</v>
      </c>
      <c r="G249" s="7" t="s">
        <v>8145</v>
      </c>
      <c r="H249" s="7"/>
      <c r="I249" s="6"/>
      <c r="J249" s="7"/>
      <c r="K249" s="7"/>
      <c r="L249" s="7"/>
      <c r="M249" s="7" t="s">
        <v>6212</v>
      </c>
      <c r="N249" s="7" t="s">
        <v>2393</v>
      </c>
      <c r="O249" s="7" t="s">
        <v>8137</v>
      </c>
      <c r="P249" s="7" t="s">
        <v>2394</v>
      </c>
      <c r="Q249" s="7" t="s">
        <v>6213</v>
      </c>
      <c r="R249" s="9">
        <v>46054</v>
      </c>
      <c r="S249" s="9">
        <v>46057</v>
      </c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</row>
    <row r="250" spans="1:32" x14ac:dyDescent="0.25">
      <c r="A250" s="6">
        <v>821034113473</v>
      </c>
      <c r="B250" s="7" t="s">
        <v>11945</v>
      </c>
      <c r="C250" s="7" t="s">
        <v>24</v>
      </c>
      <c r="D250" s="15" t="s">
        <v>10294</v>
      </c>
      <c r="E250" s="6" t="s">
        <v>11738</v>
      </c>
      <c r="F250" s="6" t="s">
        <v>6147</v>
      </c>
      <c r="G250" s="7"/>
      <c r="H250" s="7"/>
      <c r="I250" s="6"/>
      <c r="J250" s="7"/>
      <c r="K250" s="7"/>
      <c r="L250" s="7"/>
      <c r="M250" s="6" t="s">
        <v>11739</v>
      </c>
      <c r="N250" s="6" t="s">
        <v>10865</v>
      </c>
      <c r="O250" s="7" t="s">
        <v>8137</v>
      </c>
      <c r="P250" s="7" t="s">
        <v>8127</v>
      </c>
      <c r="Q250" s="6" t="s">
        <v>11740</v>
      </c>
      <c r="R250" s="9">
        <v>46054</v>
      </c>
      <c r="S250" s="9">
        <v>46057</v>
      </c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</row>
    <row r="251" spans="1:32" x14ac:dyDescent="0.25">
      <c r="A251" s="6">
        <v>33623618499</v>
      </c>
      <c r="B251" s="7" t="s">
        <v>11945</v>
      </c>
      <c r="C251" s="7" t="s">
        <v>24</v>
      </c>
      <c r="D251" s="8" t="s">
        <v>6345</v>
      </c>
      <c r="E251" s="7" t="s">
        <v>6346</v>
      </c>
      <c r="F251" s="7" t="s">
        <v>10516</v>
      </c>
      <c r="G251" s="7" t="s">
        <v>8146</v>
      </c>
      <c r="H251" s="7"/>
      <c r="I251" s="6"/>
      <c r="J251" s="7"/>
      <c r="K251" s="7"/>
      <c r="L251" s="7"/>
      <c r="M251" s="7" t="s">
        <v>6347</v>
      </c>
      <c r="N251" s="7" t="s">
        <v>6348</v>
      </c>
      <c r="O251" s="7" t="s">
        <v>8141</v>
      </c>
      <c r="P251" s="7" t="s">
        <v>166</v>
      </c>
      <c r="Q251" s="7" t="s">
        <v>6349</v>
      </c>
      <c r="R251" s="9">
        <v>46054</v>
      </c>
      <c r="S251" s="9">
        <v>46057</v>
      </c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</row>
    <row r="252" spans="1:32" x14ac:dyDescent="0.25">
      <c r="A252" s="6">
        <v>35958600709</v>
      </c>
      <c r="B252" s="7" t="s">
        <v>11945</v>
      </c>
      <c r="C252" s="7" t="s">
        <v>24</v>
      </c>
      <c r="D252" s="8" t="s">
        <v>6350</v>
      </c>
      <c r="E252" s="7" t="s">
        <v>6351</v>
      </c>
      <c r="F252" s="7" t="s">
        <v>6352</v>
      </c>
      <c r="G252" s="7" t="s">
        <v>8146</v>
      </c>
      <c r="H252" s="7"/>
      <c r="I252" s="6"/>
      <c r="J252" s="7"/>
      <c r="K252" s="7"/>
      <c r="L252" s="7"/>
      <c r="M252" s="7" t="s">
        <v>6353</v>
      </c>
      <c r="N252" s="7" t="s">
        <v>6354</v>
      </c>
      <c r="O252" s="7" t="s">
        <v>8137</v>
      </c>
      <c r="P252" s="7" t="s">
        <v>392</v>
      </c>
      <c r="Q252" s="7" t="s">
        <v>6355</v>
      </c>
      <c r="R252" s="9">
        <v>46054</v>
      </c>
      <c r="S252" s="9">
        <v>46057</v>
      </c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</row>
    <row r="253" spans="1:32" ht="60" x14ac:dyDescent="0.25">
      <c r="A253" s="13">
        <v>622150858871</v>
      </c>
      <c r="B253" s="7" t="s">
        <v>11945</v>
      </c>
      <c r="C253" s="7" t="s">
        <v>24</v>
      </c>
      <c r="D253" s="8" t="s">
        <v>8390</v>
      </c>
      <c r="E253" s="7" t="s">
        <v>8646</v>
      </c>
      <c r="F253" s="7" t="s">
        <v>5111</v>
      </c>
      <c r="G253" s="7" t="s">
        <v>8146</v>
      </c>
      <c r="H253" s="7"/>
      <c r="I253" s="6"/>
      <c r="J253" s="7"/>
      <c r="K253" s="7"/>
      <c r="L253" s="7"/>
      <c r="M253" s="12" t="s">
        <v>9038</v>
      </c>
      <c r="N253" s="7" t="s">
        <v>9352</v>
      </c>
      <c r="O253" s="7" t="s">
        <v>8137</v>
      </c>
      <c r="P253" s="7" t="s">
        <v>5932</v>
      </c>
      <c r="Q253" s="7" t="s">
        <v>9623</v>
      </c>
      <c r="R253" s="9">
        <v>46054</v>
      </c>
      <c r="S253" s="9">
        <v>46057</v>
      </c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</row>
    <row r="254" spans="1:32" ht="45" x14ac:dyDescent="0.25">
      <c r="A254" s="13">
        <v>34968638515</v>
      </c>
      <c r="B254" s="7" t="s">
        <v>11945</v>
      </c>
      <c r="C254" s="7" t="s">
        <v>24</v>
      </c>
      <c r="D254" s="8" t="s">
        <v>8403</v>
      </c>
      <c r="E254" s="7" t="s">
        <v>8657</v>
      </c>
      <c r="F254" s="7" t="s">
        <v>8777</v>
      </c>
      <c r="G254" s="7" t="s">
        <v>8145</v>
      </c>
      <c r="H254" s="7"/>
      <c r="I254" s="6"/>
      <c r="J254" s="7"/>
      <c r="K254" s="7"/>
      <c r="L254" s="7"/>
      <c r="M254" s="12" t="s">
        <v>9051</v>
      </c>
      <c r="N254" s="7" t="s">
        <v>9365</v>
      </c>
      <c r="O254" s="7" t="s">
        <v>8140</v>
      </c>
      <c r="P254" s="7" t="s">
        <v>68</v>
      </c>
      <c r="Q254" s="7" t="s">
        <v>9633</v>
      </c>
      <c r="R254" s="9">
        <v>46054</v>
      </c>
      <c r="S254" s="9">
        <v>46057</v>
      </c>
      <c r="T254" s="7"/>
      <c r="U254" s="7"/>
      <c r="V254" s="7"/>
      <c r="W254" s="7" t="s">
        <v>9678</v>
      </c>
      <c r="X254" s="7"/>
      <c r="Y254" s="7"/>
      <c r="Z254" s="7"/>
      <c r="AA254" s="7" t="s">
        <v>9849</v>
      </c>
      <c r="AB254" s="7"/>
      <c r="AC254" s="7"/>
      <c r="AD254" s="7"/>
      <c r="AE254" s="7"/>
      <c r="AF254" s="7"/>
    </row>
    <row r="255" spans="1:32" x14ac:dyDescent="0.25">
      <c r="A255" s="6">
        <v>33788409949</v>
      </c>
      <c r="B255" s="7" t="s">
        <v>11945</v>
      </c>
      <c r="C255" s="7" t="s">
        <v>24</v>
      </c>
      <c r="D255" s="8" t="s">
        <v>6372</v>
      </c>
      <c r="E255" s="7" t="s">
        <v>6373</v>
      </c>
      <c r="F255" s="7" t="s">
        <v>10506</v>
      </c>
      <c r="G255" s="7" t="s">
        <v>8146</v>
      </c>
      <c r="H255" s="7"/>
      <c r="I255" s="6">
        <v>33388550410</v>
      </c>
      <c r="J255" s="7"/>
      <c r="K255" s="7"/>
      <c r="L255" s="7"/>
      <c r="M255" s="7" t="s">
        <v>6374</v>
      </c>
      <c r="N255" s="7" t="s">
        <v>6375</v>
      </c>
      <c r="O255" s="7" t="s">
        <v>8141</v>
      </c>
      <c r="P255" s="7" t="s">
        <v>166</v>
      </c>
      <c r="Q255" s="7" t="s">
        <v>6376</v>
      </c>
      <c r="R255" s="9">
        <v>46054</v>
      </c>
      <c r="S255" s="9">
        <v>46057</v>
      </c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</row>
    <row r="256" spans="1:32" x14ac:dyDescent="0.25">
      <c r="A256" s="6">
        <v>902526134949</v>
      </c>
      <c r="B256" s="7" t="s">
        <v>11945</v>
      </c>
      <c r="C256" s="7" t="s">
        <v>24</v>
      </c>
      <c r="D256" s="8" t="s">
        <v>6488</v>
      </c>
      <c r="E256" s="7" t="s">
        <v>6489</v>
      </c>
      <c r="F256" s="7" t="s">
        <v>10713</v>
      </c>
      <c r="G256" s="7" t="s">
        <v>8146</v>
      </c>
      <c r="H256" s="7"/>
      <c r="I256" s="6"/>
      <c r="J256" s="7"/>
      <c r="K256" s="7"/>
      <c r="L256" s="7"/>
      <c r="M256" s="7" t="s">
        <v>6490</v>
      </c>
      <c r="N256" s="7" t="s">
        <v>6491</v>
      </c>
      <c r="O256" s="7" t="s">
        <v>8137</v>
      </c>
      <c r="P256" s="7" t="s">
        <v>8129</v>
      </c>
      <c r="Q256" s="7" t="s">
        <v>6492</v>
      </c>
      <c r="R256" s="9">
        <v>46054</v>
      </c>
      <c r="S256" s="9">
        <v>46057</v>
      </c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</row>
    <row r="257" spans="1:32" x14ac:dyDescent="0.25">
      <c r="A257" s="6">
        <v>867686639109</v>
      </c>
      <c r="B257" s="7" t="s">
        <v>11945</v>
      </c>
      <c r="C257" s="7" t="s">
        <v>24</v>
      </c>
      <c r="D257" s="15" t="s">
        <v>10147</v>
      </c>
      <c r="E257" s="6" t="s">
        <v>11353</v>
      </c>
      <c r="F257" s="6" t="s">
        <v>5034</v>
      </c>
      <c r="G257" s="7"/>
      <c r="H257" s="7"/>
      <c r="I257" s="6"/>
      <c r="J257" s="7"/>
      <c r="K257" s="7"/>
      <c r="L257" s="7"/>
      <c r="M257" s="6" t="s">
        <v>11354</v>
      </c>
      <c r="N257" s="6" t="s">
        <v>1489</v>
      </c>
      <c r="O257" s="7" t="s">
        <v>8137</v>
      </c>
      <c r="P257" s="7" t="s">
        <v>421</v>
      </c>
      <c r="Q257" s="6" t="s">
        <v>11355</v>
      </c>
      <c r="R257" s="9">
        <v>46054</v>
      </c>
      <c r="S257" s="9">
        <v>46057</v>
      </c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</row>
    <row r="258" spans="1:32" x14ac:dyDescent="0.25">
      <c r="A258" s="6">
        <v>390933951761</v>
      </c>
      <c r="B258" s="7" t="s">
        <v>11945</v>
      </c>
      <c r="C258" s="7" t="s">
        <v>24</v>
      </c>
      <c r="D258" s="15" t="s">
        <v>10007</v>
      </c>
      <c r="E258" s="6" t="s">
        <v>11015</v>
      </c>
      <c r="F258" s="6" t="s">
        <v>10008</v>
      </c>
      <c r="G258" s="7"/>
      <c r="H258" s="7"/>
      <c r="I258" s="6"/>
      <c r="J258" s="7"/>
      <c r="K258" s="7"/>
      <c r="L258" s="7"/>
      <c r="M258" s="6" t="s">
        <v>11016</v>
      </c>
      <c r="N258" s="6" t="s">
        <v>11017</v>
      </c>
      <c r="O258" s="7" t="s">
        <v>8138</v>
      </c>
      <c r="P258" s="7" t="s">
        <v>44</v>
      </c>
      <c r="Q258" s="6" t="s">
        <v>11018</v>
      </c>
      <c r="R258" s="9">
        <v>46054</v>
      </c>
      <c r="S258" s="9">
        <v>46057</v>
      </c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</row>
    <row r="259" spans="1:32" x14ac:dyDescent="0.25">
      <c r="A259" s="6">
        <v>919993780345</v>
      </c>
      <c r="B259" s="7" t="s">
        <v>11945</v>
      </c>
      <c r="C259" s="7" t="s">
        <v>24</v>
      </c>
      <c r="D259" s="8" t="s">
        <v>1353</v>
      </c>
      <c r="E259" s="7" t="s">
        <v>1354</v>
      </c>
      <c r="F259" s="7" t="s">
        <v>5560</v>
      </c>
      <c r="G259" s="7" t="s">
        <v>8146</v>
      </c>
      <c r="H259" s="7"/>
      <c r="I259" s="6"/>
      <c r="J259" s="7"/>
      <c r="K259" s="7"/>
      <c r="L259" s="7"/>
      <c r="M259" s="7" t="s">
        <v>1355</v>
      </c>
      <c r="N259" s="7" t="s">
        <v>1356</v>
      </c>
      <c r="O259" s="7" t="s">
        <v>8143</v>
      </c>
      <c r="P259" s="7" t="s">
        <v>195</v>
      </c>
      <c r="Q259" s="7" t="s">
        <v>1357</v>
      </c>
      <c r="R259" s="9">
        <v>46054</v>
      </c>
      <c r="S259" s="9">
        <v>46057</v>
      </c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</row>
    <row r="260" spans="1:32" x14ac:dyDescent="0.25">
      <c r="A260" s="6">
        <v>905548732489</v>
      </c>
      <c r="B260" s="7" t="s">
        <v>11945</v>
      </c>
      <c r="C260" s="7" t="s">
        <v>24</v>
      </c>
      <c r="D260" s="8" t="s">
        <v>6738</v>
      </c>
      <c r="E260" s="7" t="s">
        <v>6739</v>
      </c>
      <c r="F260" s="7" t="s">
        <v>6740</v>
      </c>
      <c r="G260" s="7" t="s">
        <v>8145</v>
      </c>
      <c r="H260" s="7"/>
      <c r="I260" s="6"/>
      <c r="J260" s="7"/>
      <c r="K260" s="7"/>
      <c r="L260" s="7"/>
      <c r="M260" s="7" t="s">
        <v>6741</v>
      </c>
      <c r="N260" s="7" t="s">
        <v>362</v>
      </c>
      <c r="O260" s="7" t="s">
        <v>8137</v>
      </c>
      <c r="P260" s="7" t="s">
        <v>8129</v>
      </c>
      <c r="Q260" s="7" t="s">
        <v>6742</v>
      </c>
      <c r="R260" s="9">
        <v>46054</v>
      </c>
      <c r="S260" s="9">
        <v>46057</v>
      </c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</row>
    <row r="261" spans="1:32" x14ac:dyDescent="0.25">
      <c r="A261" s="6">
        <v>48887374887</v>
      </c>
      <c r="B261" s="7" t="s">
        <v>11945</v>
      </c>
      <c r="C261" s="7" t="s">
        <v>24</v>
      </c>
      <c r="D261" s="8" t="s">
        <v>5792</v>
      </c>
      <c r="E261" s="7" t="s">
        <v>5793</v>
      </c>
      <c r="F261" s="7" t="s">
        <v>10052</v>
      </c>
      <c r="G261" s="7" t="s">
        <v>8146</v>
      </c>
      <c r="H261" s="7"/>
      <c r="I261" s="6"/>
      <c r="J261" s="7"/>
      <c r="K261" s="7"/>
      <c r="L261" s="7"/>
      <c r="M261" s="7" t="s">
        <v>5794</v>
      </c>
      <c r="N261" s="7" t="s">
        <v>5795</v>
      </c>
      <c r="O261" s="7" t="s">
        <v>8142</v>
      </c>
      <c r="P261" s="7" t="s">
        <v>182</v>
      </c>
      <c r="Q261" s="7" t="s">
        <v>5796</v>
      </c>
      <c r="R261" s="9">
        <v>46054</v>
      </c>
      <c r="S261" s="9">
        <v>46057</v>
      </c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</row>
    <row r="262" spans="1:32" ht="45" x14ac:dyDescent="0.25">
      <c r="A262" s="13">
        <v>31625201656</v>
      </c>
      <c r="B262" s="7" t="s">
        <v>11945</v>
      </c>
      <c r="C262" s="7" t="s">
        <v>24</v>
      </c>
      <c r="D262" s="8" t="s">
        <v>8416</v>
      </c>
      <c r="E262" s="7" t="s">
        <v>8666</v>
      </c>
      <c r="F262" s="7" t="s">
        <v>6788</v>
      </c>
      <c r="G262" s="7" t="s">
        <v>8145</v>
      </c>
      <c r="H262" s="7"/>
      <c r="I262" s="6"/>
      <c r="J262" s="7"/>
      <c r="K262" s="7"/>
      <c r="L262" s="7"/>
      <c r="M262" s="12" t="s">
        <v>9064</v>
      </c>
      <c r="N262" s="7" t="s">
        <v>9378</v>
      </c>
      <c r="O262" s="7" t="s">
        <v>8139</v>
      </c>
      <c r="P262" s="7" t="s">
        <v>160</v>
      </c>
      <c r="Q262" s="7" t="s">
        <v>9643</v>
      </c>
      <c r="R262" s="9">
        <v>46054</v>
      </c>
      <c r="S262" s="9">
        <v>46057</v>
      </c>
      <c r="T262" s="7"/>
      <c r="U262" s="7"/>
      <c r="V262" s="7"/>
      <c r="W262" s="7" t="s">
        <v>9678</v>
      </c>
      <c r="X262" s="7"/>
      <c r="Y262" s="7"/>
      <c r="Z262" s="7"/>
      <c r="AA262" s="7" t="s">
        <v>9896</v>
      </c>
      <c r="AB262" s="7"/>
      <c r="AC262" s="7"/>
      <c r="AD262" s="7"/>
      <c r="AE262" s="7"/>
      <c r="AF262" s="7"/>
    </row>
    <row r="263" spans="1:32" ht="45" x14ac:dyDescent="0.25">
      <c r="A263" s="13">
        <v>33233716663</v>
      </c>
      <c r="B263" s="7" t="s">
        <v>11945</v>
      </c>
      <c r="C263" s="7" t="s">
        <v>24</v>
      </c>
      <c r="D263" s="8" t="s">
        <v>8224</v>
      </c>
      <c r="E263" s="7" t="s">
        <v>6865</v>
      </c>
      <c r="F263" s="7" t="s">
        <v>10779</v>
      </c>
      <c r="G263" s="7" t="s">
        <v>8145</v>
      </c>
      <c r="H263" s="7"/>
      <c r="I263" s="6"/>
      <c r="J263" s="7"/>
      <c r="K263" s="7"/>
      <c r="L263" s="7"/>
      <c r="M263" s="12" t="s">
        <v>8872</v>
      </c>
      <c r="N263" s="7" t="s">
        <v>9187</v>
      </c>
      <c r="O263" s="7" t="s">
        <v>8141</v>
      </c>
      <c r="P263" s="7" t="s">
        <v>166</v>
      </c>
      <c r="Q263" s="7" t="s">
        <v>6869</v>
      </c>
      <c r="R263" s="9">
        <v>46054</v>
      </c>
      <c r="S263" s="9">
        <v>46057</v>
      </c>
      <c r="T263" s="7"/>
      <c r="U263" s="7"/>
      <c r="V263" s="7"/>
      <c r="W263" s="7" t="s">
        <v>9675</v>
      </c>
      <c r="X263" s="7"/>
      <c r="Y263" s="7"/>
      <c r="Z263" s="7"/>
      <c r="AA263" s="7"/>
      <c r="AB263" s="7"/>
      <c r="AC263" s="7"/>
      <c r="AD263" s="7"/>
      <c r="AE263" s="7" t="s">
        <v>9761</v>
      </c>
      <c r="AF263" s="7"/>
    </row>
    <row r="264" spans="1:32" ht="45" x14ac:dyDescent="0.25">
      <c r="A264" s="13">
        <v>66984151989</v>
      </c>
      <c r="B264" s="7" t="s">
        <v>11945</v>
      </c>
      <c r="C264" s="7" t="s">
        <v>24</v>
      </c>
      <c r="D264" s="8" t="s">
        <v>8422</v>
      </c>
      <c r="E264" s="7" t="s">
        <v>8672</v>
      </c>
      <c r="F264" s="7" t="s">
        <v>8785</v>
      </c>
      <c r="G264" s="7" t="s">
        <v>8146</v>
      </c>
      <c r="H264" s="7"/>
      <c r="I264" s="6"/>
      <c r="J264" s="7"/>
      <c r="K264" s="7"/>
      <c r="L264" s="7"/>
      <c r="M264" s="12" t="s">
        <v>9070</v>
      </c>
      <c r="N264" s="7" t="s">
        <v>9384</v>
      </c>
      <c r="O264" s="7" t="s">
        <v>8137</v>
      </c>
      <c r="P264" s="7" t="s">
        <v>3123</v>
      </c>
      <c r="Q264" s="7" t="s">
        <v>9648</v>
      </c>
      <c r="R264" s="9">
        <v>46054</v>
      </c>
      <c r="S264" s="9">
        <v>46057</v>
      </c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</row>
    <row r="265" spans="1:32" ht="45" x14ac:dyDescent="0.25">
      <c r="A265" s="13">
        <v>36309152887</v>
      </c>
      <c r="B265" s="7" t="s">
        <v>11945</v>
      </c>
      <c r="C265" s="7" t="s">
        <v>24</v>
      </c>
      <c r="D265" s="8" t="s">
        <v>8311</v>
      </c>
      <c r="E265" s="7" t="s">
        <v>8580</v>
      </c>
      <c r="F265" s="7" t="s">
        <v>8744</v>
      </c>
      <c r="G265" s="7" t="s">
        <v>8145</v>
      </c>
      <c r="H265" s="7"/>
      <c r="I265" s="6"/>
      <c r="J265" s="7"/>
      <c r="K265" s="7"/>
      <c r="L265" s="7"/>
      <c r="M265" s="12" t="s">
        <v>8959</v>
      </c>
      <c r="N265" s="7" t="s">
        <v>9274</v>
      </c>
      <c r="O265" s="7" t="s">
        <v>8139</v>
      </c>
      <c r="P265" s="7" t="s">
        <v>897</v>
      </c>
      <c r="Q265" s="7" t="s">
        <v>3930</v>
      </c>
      <c r="R265" s="9">
        <v>46054</v>
      </c>
      <c r="S265" s="9">
        <v>46057</v>
      </c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</row>
    <row r="266" spans="1:32" ht="45" x14ac:dyDescent="0.25">
      <c r="A266" s="13">
        <v>81362778781</v>
      </c>
      <c r="B266" s="7" t="s">
        <v>11945</v>
      </c>
      <c r="C266" s="7" t="s">
        <v>24</v>
      </c>
      <c r="D266" s="8" t="s">
        <v>8166</v>
      </c>
      <c r="E266" s="7" t="s">
        <v>8476</v>
      </c>
      <c r="F266" s="7" t="s">
        <v>8707</v>
      </c>
      <c r="G266" s="7" t="s">
        <v>8145</v>
      </c>
      <c r="H266" s="7"/>
      <c r="I266" s="6"/>
      <c r="J266" s="7"/>
      <c r="K266" s="7"/>
      <c r="L266" s="7"/>
      <c r="M266" s="12" t="s">
        <v>8814</v>
      </c>
      <c r="N266" s="7" t="s">
        <v>9129</v>
      </c>
      <c r="O266" s="7" t="s">
        <v>8137</v>
      </c>
      <c r="P266" s="7" t="s">
        <v>403</v>
      </c>
      <c r="Q266" s="7" t="s">
        <v>9442</v>
      </c>
      <c r="R266" s="9">
        <v>46054</v>
      </c>
      <c r="S266" s="9">
        <v>46057</v>
      </c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</row>
    <row r="267" spans="1:32" x14ac:dyDescent="0.25">
      <c r="A267" s="6">
        <v>370869871570</v>
      </c>
      <c r="B267" s="7" t="s">
        <v>11945</v>
      </c>
      <c r="C267" s="7" t="s">
        <v>24</v>
      </c>
      <c r="D267" s="8" t="s">
        <v>5032</v>
      </c>
      <c r="E267" s="7" t="s">
        <v>5033</v>
      </c>
      <c r="F267" s="7" t="s">
        <v>298</v>
      </c>
      <c r="G267" s="7" t="s">
        <v>8145</v>
      </c>
      <c r="H267" s="7"/>
      <c r="I267" s="6"/>
      <c r="J267" s="7"/>
      <c r="K267" s="7"/>
      <c r="L267" s="7"/>
      <c r="M267" s="7" t="s">
        <v>5035</v>
      </c>
      <c r="N267" s="7" t="s">
        <v>3240</v>
      </c>
      <c r="O267" s="7" t="s">
        <v>8137</v>
      </c>
      <c r="P267" s="7" t="s">
        <v>37</v>
      </c>
      <c r="Q267" s="7" t="s">
        <v>5036</v>
      </c>
      <c r="R267" s="9">
        <v>46054</v>
      </c>
      <c r="S267" s="9">
        <v>46057</v>
      </c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</row>
    <row r="268" spans="1:32" x14ac:dyDescent="0.25">
      <c r="A268" s="6">
        <v>6629539392</v>
      </c>
      <c r="B268" s="7" t="s">
        <v>11945</v>
      </c>
      <c r="C268" s="7" t="s">
        <v>24</v>
      </c>
      <c r="D268" s="15" t="s">
        <v>10307</v>
      </c>
      <c r="E268" s="6" t="s">
        <v>11775</v>
      </c>
      <c r="F268" s="6" t="s">
        <v>10308</v>
      </c>
      <c r="G268" s="7"/>
      <c r="H268" s="7"/>
      <c r="I268" s="6"/>
      <c r="J268" s="7"/>
      <c r="K268" s="7"/>
      <c r="L268" s="7"/>
      <c r="M268" s="6" t="s">
        <v>11776</v>
      </c>
      <c r="N268" s="6" t="s">
        <v>3122</v>
      </c>
      <c r="O268" s="7" t="s">
        <v>8137</v>
      </c>
      <c r="P268" s="7" t="s">
        <v>3123</v>
      </c>
      <c r="Q268" s="6" t="s">
        <v>11777</v>
      </c>
      <c r="R268" s="9">
        <v>46054</v>
      </c>
      <c r="S268" s="9">
        <v>46057</v>
      </c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</row>
    <row r="269" spans="1:32" x14ac:dyDescent="0.25">
      <c r="A269" s="6">
        <v>48607562700</v>
      </c>
      <c r="B269" s="7" t="s">
        <v>11945</v>
      </c>
      <c r="C269" s="7" t="s">
        <v>24</v>
      </c>
      <c r="D269" s="8" t="s">
        <v>7120</v>
      </c>
      <c r="E269" s="7" t="s">
        <v>7121</v>
      </c>
      <c r="F269" s="7" t="s">
        <v>9947</v>
      </c>
      <c r="G269" s="7" t="s">
        <v>8146</v>
      </c>
      <c r="H269" s="7"/>
      <c r="I269" s="6"/>
      <c r="J269" s="7"/>
      <c r="K269" s="7"/>
      <c r="L269" s="7"/>
      <c r="M269" s="7" t="s">
        <v>7122</v>
      </c>
      <c r="N269" s="7" t="s">
        <v>7123</v>
      </c>
      <c r="O269" s="7" t="s">
        <v>8142</v>
      </c>
      <c r="P269" s="7" t="s">
        <v>182</v>
      </c>
      <c r="Q269" s="7" t="s">
        <v>7124</v>
      </c>
      <c r="R269" s="9">
        <v>46054</v>
      </c>
      <c r="S269" s="9">
        <v>46057</v>
      </c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</row>
    <row r="270" spans="1:32" x14ac:dyDescent="0.25">
      <c r="A270" s="6">
        <v>380681760072</v>
      </c>
      <c r="B270" s="7" t="s">
        <v>11945</v>
      </c>
      <c r="C270" s="7" t="s">
        <v>24</v>
      </c>
      <c r="D270" s="15" t="s">
        <v>10328</v>
      </c>
      <c r="E270" s="6" t="s">
        <v>11833</v>
      </c>
      <c r="F270" s="6" t="s">
        <v>10092</v>
      </c>
      <c r="G270" s="7"/>
      <c r="H270" s="7"/>
      <c r="I270" s="6"/>
      <c r="J270" s="7"/>
      <c r="K270" s="7"/>
      <c r="L270" s="7"/>
      <c r="M270" s="6" t="s">
        <v>11834</v>
      </c>
      <c r="N270" s="6" t="s">
        <v>5088</v>
      </c>
      <c r="O270" s="7" t="s">
        <v>8137</v>
      </c>
      <c r="P270" s="7" t="s">
        <v>88</v>
      </c>
      <c r="Q270" s="6" t="s">
        <v>11835</v>
      </c>
      <c r="R270" s="9">
        <v>46054</v>
      </c>
      <c r="S270" s="9">
        <v>46057</v>
      </c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</row>
    <row r="271" spans="1:32" ht="45" x14ac:dyDescent="0.25">
      <c r="A271" s="13">
        <v>48616688305</v>
      </c>
      <c r="B271" s="7" t="s">
        <v>11945</v>
      </c>
      <c r="C271" s="7" t="s">
        <v>24</v>
      </c>
      <c r="D271" s="8" t="s">
        <v>8430</v>
      </c>
      <c r="E271" s="7" t="s">
        <v>8677</v>
      </c>
      <c r="F271" s="7" t="s">
        <v>5092</v>
      </c>
      <c r="G271" s="7" t="s">
        <v>8145</v>
      </c>
      <c r="H271" s="7"/>
      <c r="I271" s="6"/>
      <c r="J271" s="7"/>
      <c r="K271" s="7"/>
      <c r="L271" s="7"/>
      <c r="M271" s="12" t="s">
        <v>9078</v>
      </c>
      <c r="N271" s="7" t="s">
        <v>9391</v>
      </c>
      <c r="O271" s="7" t="s">
        <v>8142</v>
      </c>
      <c r="P271" s="7" t="s">
        <v>182</v>
      </c>
      <c r="Q271" s="7" t="s">
        <v>9653</v>
      </c>
      <c r="R271" s="9">
        <v>46054</v>
      </c>
      <c r="S271" s="9">
        <v>46057</v>
      </c>
      <c r="T271" s="7"/>
      <c r="U271" s="7"/>
      <c r="V271" s="7"/>
      <c r="W271" s="7" t="s">
        <v>9678</v>
      </c>
      <c r="X271" s="7"/>
      <c r="Y271" s="7"/>
      <c r="Z271" s="7"/>
      <c r="AA271" s="7" t="s">
        <v>9897</v>
      </c>
      <c r="AB271" s="7"/>
      <c r="AC271" s="7"/>
      <c r="AD271" s="7"/>
      <c r="AE271" s="7"/>
      <c r="AF271" s="7"/>
    </row>
    <row r="272" spans="1:32" x14ac:dyDescent="0.25">
      <c r="A272" s="6">
        <v>359889538741</v>
      </c>
      <c r="B272" s="7" t="s">
        <v>11945</v>
      </c>
      <c r="C272" s="7" t="s">
        <v>24</v>
      </c>
      <c r="D272" s="8" t="s">
        <v>7154</v>
      </c>
      <c r="E272" s="7" t="s">
        <v>7155</v>
      </c>
      <c r="F272" s="7" t="s">
        <v>10467</v>
      </c>
      <c r="G272" s="7" t="s">
        <v>8145</v>
      </c>
      <c r="H272" s="7"/>
      <c r="I272" s="6"/>
      <c r="J272" s="7"/>
      <c r="K272" s="7"/>
      <c r="L272" s="7"/>
      <c r="M272" s="7" t="s">
        <v>7156</v>
      </c>
      <c r="N272" s="7" t="s">
        <v>2821</v>
      </c>
      <c r="O272" s="7" t="s">
        <v>8137</v>
      </c>
      <c r="P272" s="7" t="s">
        <v>392</v>
      </c>
      <c r="Q272" s="7" t="s">
        <v>7157</v>
      </c>
      <c r="R272" s="9">
        <v>46054</v>
      </c>
      <c r="S272" s="9">
        <v>46057</v>
      </c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</row>
    <row r="273" spans="1:32" ht="45" x14ac:dyDescent="0.25">
      <c r="A273" s="13">
        <v>34977837436</v>
      </c>
      <c r="B273" s="7" t="s">
        <v>11945</v>
      </c>
      <c r="C273" s="7" t="s">
        <v>24</v>
      </c>
      <c r="D273" s="8" t="s">
        <v>8433</v>
      </c>
      <c r="E273" s="7" t="s">
        <v>8680</v>
      </c>
      <c r="F273" s="7" t="s">
        <v>4534</v>
      </c>
      <c r="G273" s="7" t="s">
        <v>8146</v>
      </c>
      <c r="H273" s="7"/>
      <c r="I273" s="6"/>
      <c r="J273" s="7"/>
      <c r="K273" s="7"/>
      <c r="L273" s="7"/>
      <c r="M273" s="12" t="s">
        <v>9081</v>
      </c>
      <c r="N273" s="7" t="s">
        <v>9393</v>
      </c>
      <c r="O273" s="7" t="s">
        <v>8140</v>
      </c>
      <c r="P273" s="7" t="s">
        <v>68</v>
      </c>
      <c r="Q273" s="7" t="s">
        <v>9655</v>
      </c>
      <c r="R273" s="9">
        <v>46054</v>
      </c>
      <c r="S273" s="9">
        <v>46057</v>
      </c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</row>
    <row r="274" spans="1:32" x14ac:dyDescent="0.25">
      <c r="A274" s="6">
        <v>114167201114</v>
      </c>
      <c r="B274" s="7" t="s">
        <v>11945</v>
      </c>
      <c r="C274" s="7" t="s">
        <v>24</v>
      </c>
      <c r="D274" s="15" t="s">
        <v>10269</v>
      </c>
      <c r="E274" s="6" t="s">
        <v>11676</v>
      </c>
      <c r="F274" s="6" t="s">
        <v>10270</v>
      </c>
      <c r="G274" s="7"/>
      <c r="H274" s="7"/>
      <c r="I274" s="6"/>
      <c r="J274" s="7"/>
      <c r="K274" s="7"/>
      <c r="L274" s="7"/>
      <c r="M274" s="6" t="s">
        <v>11677</v>
      </c>
      <c r="N274" s="6" t="s">
        <v>869</v>
      </c>
      <c r="O274" s="7" t="s">
        <v>8132</v>
      </c>
      <c r="P274" s="7" t="s">
        <v>561</v>
      </c>
      <c r="Q274" s="6" t="s">
        <v>11678</v>
      </c>
      <c r="R274" s="9">
        <v>46054</v>
      </c>
      <c r="S274" s="9">
        <v>46057</v>
      </c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</row>
    <row r="275" spans="1:32" x14ac:dyDescent="0.25">
      <c r="A275" s="6">
        <v>4523731689</v>
      </c>
      <c r="B275" s="7" t="s">
        <v>11945</v>
      </c>
      <c r="C275" s="7" t="s">
        <v>24</v>
      </c>
      <c r="D275" s="8" t="s">
        <v>450</v>
      </c>
      <c r="E275" s="7" t="s">
        <v>451</v>
      </c>
      <c r="F275" s="7" t="s">
        <v>452</v>
      </c>
      <c r="G275" s="7" t="s">
        <v>8145</v>
      </c>
      <c r="H275" s="7"/>
      <c r="I275" s="6"/>
      <c r="J275" s="7"/>
      <c r="K275" s="7"/>
      <c r="L275" s="7"/>
      <c r="M275" s="7" t="s">
        <v>453</v>
      </c>
      <c r="N275" s="7" t="s">
        <v>454</v>
      </c>
      <c r="O275" s="7" t="s">
        <v>8137</v>
      </c>
      <c r="P275" s="7" t="s">
        <v>455</v>
      </c>
      <c r="Q275" s="7" t="s">
        <v>456</v>
      </c>
      <c r="R275" s="9">
        <v>46054</v>
      </c>
      <c r="S275" s="9">
        <v>46057</v>
      </c>
      <c r="T275" s="7"/>
      <c r="U275" s="7"/>
      <c r="V275" s="7"/>
      <c r="W275" s="7" t="s">
        <v>9678</v>
      </c>
      <c r="X275" s="7"/>
      <c r="Y275" s="7"/>
      <c r="Z275" s="7"/>
      <c r="AA275" s="7"/>
      <c r="AB275" s="7"/>
      <c r="AC275" s="7"/>
      <c r="AD275" s="7" t="s">
        <v>9848</v>
      </c>
      <c r="AE275" s="7"/>
      <c r="AF275" s="7" t="s">
        <v>9693</v>
      </c>
    </row>
    <row r="276" spans="1:32" x14ac:dyDescent="0.25">
      <c r="A276" s="6">
        <v>8615861999571</v>
      </c>
      <c r="B276" s="7" t="s">
        <v>11945</v>
      </c>
      <c r="C276" s="7" t="s">
        <v>24</v>
      </c>
      <c r="D276" s="8" t="s">
        <v>3975</v>
      </c>
      <c r="E276" s="7" t="s">
        <v>3976</v>
      </c>
      <c r="F276" s="7" t="s">
        <v>3977</v>
      </c>
      <c r="G276" s="7" t="s">
        <v>8146</v>
      </c>
      <c r="H276" s="7"/>
      <c r="I276" s="6"/>
      <c r="J276" s="7"/>
      <c r="K276" s="7"/>
      <c r="L276" s="7"/>
      <c r="M276" s="7" t="s">
        <v>3978</v>
      </c>
      <c r="N276" s="7" t="s">
        <v>3979</v>
      </c>
      <c r="O276" s="7" t="s">
        <v>8137</v>
      </c>
      <c r="P276" s="7" t="s">
        <v>421</v>
      </c>
      <c r="Q276" s="7" t="s">
        <v>3980</v>
      </c>
      <c r="R276" s="9">
        <v>46054</v>
      </c>
      <c r="S276" s="9">
        <v>46057</v>
      </c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</row>
    <row r="277" spans="1:32" ht="45" x14ac:dyDescent="0.25">
      <c r="A277" s="13">
        <v>447983772737</v>
      </c>
      <c r="B277" s="7" t="s">
        <v>11945</v>
      </c>
      <c r="C277" s="7" t="s">
        <v>24</v>
      </c>
      <c r="D277" s="8" t="s">
        <v>8362</v>
      </c>
      <c r="E277" s="7" t="s">
        <v>8621</v>
      </c>
      <c r="F277" s="7" t="s">
        <v>7254</v>
      </c>
      <c r="G277" s="7" t="s">
        <v>8146</v>
      </c>
      <c r="H277" s="7"/>
      <c r="I277" s="6"/>
      <c r="J277" s="7"/>
      <c r="K277" s="7"/>
      <c r="L277" s="7"/>
      <c r="M277" s="12" t="s">
        <v>9010</v>
      </c>
      <c r="N277" s="7" t="s">
        <v>9324</v>
      </c>
      <c r="O277" s="7" t="s">
        <v>8131</v>
      </c>
      <c r="P277" s="7" t="s">
        <v>8131</v>
      </c>
      <c r="Q277" s="7" t="s">
        <v>9598</v>
      </c>
      <c r="R277" s="9">
        <v>46054</v>
      </c>
      <c r="S277" s="9">
        <v>46057</v>
      </c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</row>
    <row r="278" spans="1:32" x14ac:dyDescent="0.25">
      <c r="A278" s="6">
        <v>49911787030</v>
      </c>
      <c r="B278" s="7" t="s">
        <v>11945</v>
      </c>
      <c r="C278" s="7" t="s">
        <v>24</v>
      </c>
      <c r="D278" s="8" t="s">
        <v>7376</v>
      </c>
      <c r="E278" s="7" t="s">
        <v>7377</v>
      </c>
      <c r="F278" s="7" t="s">
        <v>7378</v>
      </c>
      <c r="G278" s="7" t="s">
        <v>8145</v>
      </c>
      <c r="H278" s="7"/>
      <c r="I278" s="6"/>
      <c r="J278" s="7"/>
      <c r="K278" s="7"/>
      <c r="L278" s="7"/>
      <c r="M278" s="7" t="s">
        <v>7379</v>
      </c>
      <c r="N278" s="7" t="s">
        <v>7380</v>
      </c>
      <c r="O278" s="7" t="s">
        <v>30</v>
      </c>
      <c r="P278" s="7" t="s">
        <v>30</v>
      </c>
      <c r="Q278" s="7" t="s">
        <v>7381</v>
      </c>
      <c r="R278" s="9">
        <v>46054</v>
      </c>
      <c r="S278" s="9">
        <v>46057</v>
      </c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</row>
    <row r="279" spans="1:32" ht="45" x14ac:dyDescent="0.25">
      <c r="A279" s="13">
        <v>32475496682</v>
      </c>
      <c r="B279" s="7" t="s">
        <v>11945</v>
      </c>
      <c r="C279" s="7" t="s">
        <v>24</v>
      </c>
      <c r="D279" s="8" t="s">
        <v>8438</v>
      </c>
      <c r="E279" s="7" t="s">
        <v>8682</v>
      </c>
      <c r="F279" s="7" t="s">
        <v>10827</v>
      </c>
      <c r="G279" s="7" t="s">
        <v>8145</v>
      </c>
      <c r="H279" s="7"/>
      <c r="I279" s="6"/>
      <c r="J279" s="7"/>
      <c r="K279" s="7"/>
      <c r="L279" s="7"/>
      <c r="M279" s="12" t="s">
        <v>9086</v>
      </c>
      <c r="N279" s="7" t="s">
        <v>9237</v>
      </c>
      <c r="O279" s="7" t="s">
        <v>8139</v>
      </c>
      <c r="P279" s="7" t="s">
        <v>98</v>
      </c>
      <c r="Q279" s="7" t="s">
        <v>9658</v>
      </c>
      <c r="R279" s="9">
        <v>46054</v>
      </c>
      <c r="S279" s="9">
        <v>46057</v>
      </c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</row>
    <row r="280" spans="1:32" x14ac:dyDescent="0.25">
      <c r="A280" s="6">
        <v>905558818330</v>
      </c>
      <c r="B280" s="7" t="s">
        <v>11945</v>
      </c>
      <c r="C280" s="7" t="s">
        <v>24</v>
      </c>
      <c r="D280" s="8" t="s">
        <v>7423</v>
      </c>
      <c r="E280" s="7" t="s">
        <v>7424</v>
      </c>
      <c r="F280" s="7" t="s">
        <v>7425</v>
      </c>
      <c r="G280" s="7" t="s">
        <v>8145</v>
      </c>
      <c r="H280" s="7"/>
      <c r="I280" s="6"/>
      <c r="J280" s="7"/>
      <c r="K280" s="7"/>
      <c r="L280" s="7"/>
      <c r="M280" s="7" t="s">
        <v>7426</v>
      </c>
      <c r="N280" s="7" t="s">
        <v>362</v>
      </c>
      <c r="O280" s="7" t="s">
        <v>8137</v>
      </c>
      <c r="P280" s="7" t="s">
        <v>8129</v>
      </c>
      <c r="Q280" s="7" t="s">
        <v>7427</v>
      </c>
      <c r="R280" s="9">
        <v>46054</v>
      </c>
      <c r="S280" s="9">
        <v>46057</v>
      </c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</row>
    <row r="281" spans="1:32" ht="45" x14ac:dyDescent="0.25">
      <c r="A281" s="13">
        <v>380934628035</v>
      </c>
      <c r="B281" s="7" t="s">
        <v>11945</v>
      </c>
      <c r="C281" s="7" t="s">
        <v>24</v>
      </c>
      <c r="D281" s="8" t="s">
        <v>8391</v>
      </c>
      <c r="E281" s="7" t="s">
        <v>8647</v>
      </c>
      <c r="F281" s="7" t="s">
        <v>1533</v>
      </c>
      <c r="G281" s="7" t="s">
        <v>8145</v>
      </c>
      <c r="H281" s="7"/>
      <c r="I281" s="6"/>
      <c r="J281" s="7"/>
      <c r="K281" s="7"/>
      <c r="L281" s="7"/>
      <c r="M281" s="12" t="s">
        <v>9039</v>
      </c>
      <c r="N281" s="7" t="s">
        <v>9353</v>
      </c>
      <c r="O281" s="7" t="s">
        <v>8137</v>
      </c>
      <c r="P281" s="7" t="s">
        <v>88</v>
      </c>
      <c r="Q281" s="7" t="s">
        <v>9624</v>
      </c>
      <c r="R281" s="9">
        <v>46054</v>
      </c>
      <c r="S281" s="9">
        <v>46057</v>
      </c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</row>
    <row r="282" spans="1:32" x14ac:dyDescent="0.25">
      <c r="A282" s="6">
        <v>4915224699973</v>
      </c>
      <c r="B282" s="7" t="s">
        <v>11945</v>
      </c>
      <c r="C282" s="7" t="s">
        <v>24</v>
      </c>
      <c r="D282" s="8" t="s">
        <v>7475</v>
      </c>
      <c r="E282" s="7" t="s">
        <v>7476</v>
      </c>
      <c r="F282" s="7" t="s">
        <v>7830</v>
      </c>
      <c r="G282" s="7" t="s">
        <v>8146</v>
      </c>
      <c r="H282" s="7"/>
      <c r="I282" s="6"/>
      <c r="J282" s="7"/>
      <c r="K282" s="7"/>
      <c r="L282" s="7"/>
      <c r="M282" s="7" t="s">
        <v>7477</v>
      </c>
      <c r="N282" s="7" t="s">
        <v>3352</v>
      </c>
      <c r="O282" s="7" t="s">
        <v>30</v>
      </c>
      <c r="P282" s="7" t="s">
        <v>30</v>
      </c>
      <c r="Q282" s="7" t="s">
        <v>7478</v>
      </c>
      <c r="R282" s="9">
        <v>46054</v>
      </c>
      <c r="S282" s="9">
        <v>46057</v>
      </c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</row>
    <row r="283" spans="1:32" x14ac:dyDescent="0.25">
      <c r="A283" s="6">
        <v>3256364080</v>
      </c>
      <c r="B283" s="7" t="s">
        <v>11945</v>
      </c>
      <c r="C283" s="7" t="s">
        <v>24</v>
      </c>
      <c r="D283" s="8" t="s">
        <v>1851</v>
      </c>
      <c r="E283" s="7" t="s">
        <v>1852</v>
      </c>
      <c r="F283" s="7" t="s">
        <v>10409</v>
      </c>
      <c r="G283" s="7" t="s">
        <v>8145</v>
      </c>
      <c r="H283" s="7"/>
      <c r="I283" s="6"/>
      <c r="J283" s="7"/>
      <c r="K283" s="7"/>
      <c r="L283" s="7"/>
      <c r="M283" s="7" t="s">
        <v>1853</v>
      </c>
      <c r="N283" s="7" t="s">
        <v>781</v>
      </c>
      <c r="O283" s="7" t="s">
        <v>8139</v>
      </c>
      <c r="P283" s="7" t="s">
        <v>98</v>
      </c>
      <c r="Q283" s="7" t="s">
        <v>1854</v>
      </c>
      <c r="R283" s="9">
        <v>46054</v>
      </c>
      <c r="S283" s="9">
        <v>46057</v>
      </c>
      <c r="T283" s="7"/>
      <c r="U283" s="7"/>
      <c r="V283" s="7"/>
      <c r="W283" s="7" t="s">
        <v>9678</v>
      </c>
      <c r="X283" s="7"/>
      <c r="Y283" s="7"/>
      <c r="Z283" s="7"/>
      <c r="AA283" s="7"/>
      <c r="AB283" s="7"/>
      <c r="AC283" s="7"/>
      <c r="AD283" s="7"/>
      <c r="AE283" s="7"/>
      <c r="AF283" s="7" t="s">
        <v>9684</v>
      </c>
    </row>
    <row r="284" spans="1:32" x14ac:dyDescent="0.25">
      <c r="A284" s="6">
        <v>4921313875061</v>
      </c>
      <c r="B284" s="7" t="s">
        <v>11945</v>
      </c>
      <c r="C284" s="7" t="s">
        <v>24</v>
      </c>
      <c r="D284" s="15" t="s">
        <v>9925</v>
      </c>
      <c r="E284" s="6" t="s">
        <v>10840</v>
      </c>
      <c r="F284" s="6" t="s">
        <v>9926</v>
      </c>
      <c r="G284" s="7"/>
      <c r="H284" s="7"/>
      <c r="I284" s="6"/>
      <c r="J284" s="7"/>
      <c r="K284" s="7"/>
      <c r="L284" s="7"/>
      <c r="M284" s="6" t="s">
        <v>10841</v>
      </c>
      <c r="N284" s="6" t="s">
        <v>10842</v>
      </c>
      <c r="O284" s="7" t="s">
        <v>30</v>
      </c>
      <c r="P284" s="7" t="s">
        <v>30</v>
      </c>
      <c r="Q284" s="6" t="s">
        <v>10843</v>
      </c>
      <c r="R284" s="9">
        <v>46054</v>
      </c>
      <c r="S284" s="9">
        <v>46057</v>
      </c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</row>
    <row r="285" spans="1:32" x14ac:dyDescent="0.25">
      <c r="A285" s="6">
        <v>380983423861</v>
      </c>
      <c r="B285" s="7" t="s">
        <v>11945</v>
      </c>
      <c r="C285" s="7" t="s">
        <v>24</v>
      </c>
      <c r="D285" s="8" t="s">
        <v>7560</v>
      </c>
      <c r="E285" s="7" t="s">
        <v>7561</v>
      </c>
      <c r="F285" s="7" t="s">
        <v>10092</v>
      </c>
      <c r="G285" s="7" t="s">
        <v>8145</v>
      </c>
      <c r="H285" s="7"/>
      <c r="I285" s="6"/>
      <c r="J285" s="7"/>
      <c r="K285" s="7"/>
      <c r="L285" s="7"/>
      <c r="M285" s="7" t="s">
        <v>7562</v>
      </c>
      <c r="N285" s="7" t="s">
        <v>7563</v>
      </c>
      <c r="O285" s="7" t="s">
        <v>8137</v>
      </c>
      <c r="P285" s="7" t="s">
        <v>88</v>
      </c>
      <c r="Q285" s="7" t="s">
        <v>7564</v>
      </c>
      <c r="R285" s="9">
        <v>46054</v>
      </c>
      <c r="S285" s="9">
        <v>46057</v>
      </c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</row>
    <row r="286" spans="1:32" x14ac:dyDescent="0.25">
      <c r="A286" s="6">
        <v>903423374747</v>
      </c>
      <c r="B286" s="7" t="s">
        <v>11945</v>
      </c>
      <c r="C286" s="7" t="s">
        <v>24</v>
      </c>
      <c r="D286" s="15" t="s">
        <v>10351</v>
      </c>
      <c r="E286" s="6" t="s">
        <v>11890</v>
      </c>
      <c r="F286" s="6" t="s">
        <v>3623</v>
      </c>
      <c r="G286" s="7"/>
      <c r="H286" s="7"/>
      <c r="I286" s="6"/>
      <c r="J286" s="7"/>
      <c r="K286" s="7"/>
      <c r="L286" s="7"/>
      <c r="M286" s="6" t="s">
        <v>11891</v>
      </c>
      <c r="N286" s="6" t="s">
        <v>1468</v>
      </c>
      <c r="O286" s="7" t="s">
        <v>8137</v>
      </c>
      <c r="P286" s="7" t="s">
        <v>8129</v>
      </c>
      <c r="Q286" s="6" t="s">
        <v>11892</v>
      </c>
      <c r="R286" s="9">
        <v>46054</v>
      </c>
      <c r="S286" s="9">
        <v>46057</v>
      </c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</row>
    <row r="287" spans="1:32" x14ac:dyDescent="0.25">
      <c r="A287" s="6">
        <v>38163577656</v>
      </c>
      <c r="B287" s="7" t="s">
        <v>11945</v>
      </c>
      <c r="C287" s="7" t="s">
        <v>24</v>
      </c>
      <c r="D287" s="8" t="s">
        <v>5546</v>
      </c>
      <c r="E287" s="7" t="s">
        <v>5547</v>
      </c>
      <c r="F287" s="7" t="s">
        <v>10682</v>
      </c>
      <c r="G287" s="7" t="s">
        <v>8145</v>
      </c>
      <c r="H287" s="7"/>
      <c r="I287" s="6"/>
      <c r="J287" s="7"/>
      <c r="K287" s="7"/>
      <c r="L287" s="7"/>
      <c r="M287" s="7" t="s">
        <v>5549</v>
      </c>
      <c r="N287" s="7" t="s">
        <v>5550</v>
      </c>
      <c r="O287" s="7" t="s">
        <v>8137</v>
      </c>
      <c r="P287" s="7" t="s">
        <v>1785</v>
      </c>
      <c r="Q287" s="7" t="s">
        <v>5551</v>
      </c>
      <c r="R287" s="9">
        <v>46054</v>
      </c>
      <c r="S287" s="9">
        <v>46057</v>
      </c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</row>
    <row r="288" spans="1:32" x14ac:dyDescent="0.25">
      <c r="A288" s="6">
        <v>389071341032</v>
      </c>
      <c r="B288" s="7" t="s">
        <v>11945</v>
      </c>
      <c r="C288" s="7" t="s">
        <v>24</v>
      </c>
      <c r="D288" s="8" t="s">
        <v>7663</v>
      </c>
      <c r="E288" s="7" t="s">
        <v>7664</v>
      </c>
      <c r="F288" s="7" t="s">
        <v>1266</v>
      </c>
      <c r="G288" s="7" t="s">
        <v>8145</v>
      </c>
      <c r="H288" s="7"/>
      <c r="I288" s="6"/>
      <c r="J288" s="7"/>
      <c r="K288" s="7"/>
      <c r="L288" s="7"/>
      <c r="M288" s="7" t="s">
        <v>7666</v>
      </c>
      <c r="N288" s="7" t="s">
        <v>7667</v>
      </c>
      <c r="O288" s="7" t="s">
        <v>8137</v>
      </c>
      <c r="P288" s="7" t="s">
        <v>8128</v>
      </c>
      <c r="Q288" s="7" t="s">
        <v>7668</v>
      </c>
      <c r="R288" s="9">
        <v>46054</v>
      </c>
      <c r="S288" s="9">
        <v>46057</v>
      </c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</row>
    <row r="289" spans="1:32" x14ac:dyDescent="0.25">
      <c r="A289" s="6">
        <v>48692206173</v>
      </c>
      <c r="B289" s="7" t="s">
        <v>11945</v>
      </c>
      <c r="C289" s="7" t="s">
        <v>24</v>
      </c>
      <c r="D289" s="15" t="s">
        <v>9946</v>
      </c>
      <c r="E289" s="6" t="s">
        <v>10888</v>
      </c>
      <c r="F289" s="6" t="s">
        <v>9947</v>
      </c>
      <c r="G289" s="7"/>
      <c r="H289" s="7"/>
      <c r="I289" s="6"/>
      <c r="J289" s="7"/>
      <c r="K289" s="7"/>
      <c r="L289" s="7"/>
      <c r="M289" s="6" t="s">
        <v>10889</v>
      </c>
      <c r="N289" s="6" t="s">
        <v>10890</v>
      </c>
      <c r="O289" s="7" t="s">
        <v>8142</v>
      </c>
      <c r="P289" s="7" t="s">
        <v>182</v>
      </c>
      <c r="Q289" s="6" t="s">
        <v>10891</v>
      </c>
      <c r="R289" s="9">
        <v>46054</v>
      </c>
      <c r="S289" s="9">
        <v>46057</v>
      </c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</row>
    <row r="290" spans="1:32" x14ac:dyDescent="0.25">
      <c r="A290" s="6">
        <v>4923454449360</v>
      </c>
      <c r="B290" s="7" t="s">
        <v>11945</v>
      </c>
      <c r="C290" s="7" t="s">
        <v>24</v>
      </c>
      <c r="D290" s="8" t="s">
        <v>2489</v>
      </c>
      <c r="E290" s="7" t="s">
        <v>2490</v>
      </c>
      <c r="F290" s="7" t="s">
        <v>3043</v>
      </c>
      <c r="G290" s="7" t="s">
        <v>8145</v>
      </c>
      <c r="H290" s="7"/>
      <c r="I290" s="6"/>
      <c r="J290" s="7"/>
      <c r="K290" s="7"/>
      <c r="L290" s="7"/>
      <c r="M290" s="7" t="s">
        <v>2491</v>
      </c>
      <c r="N290" s="7" t="s">
        <v>2492</v>
      </c>
      <c r="O290" s="7" t="s">
        <v>30</v>
      </c>
      <c r="P290" s="7" t="s">
        <v>30</v>
      </c>
      <c r="Q290" s="7" t="s">
        <v>2493</v>
      </c>
      <c r="R290" s="9">
        <v>46054</v>
      </c>
      <c r="S290" s="9">
        <v>46057</v>
      </c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</row>
    <row r="291" spans="1:32" x14ac:dyDescent="0.25">
      <c r="A291" s="6">
        <v>380672680969</v>
      </c>
      <c r="B291" s="7" t="s">
        <v>11945</v>
      </c>
      <c r="C291" s="7" t="s">
        <v>24</v>
      </c>
      <c r="D291" s="15" t="s">
        <v>10354</v>
      </c>
      <c r="E291" s="6" t="s">
        <v>11898</v>
      </c>
      <c r="F291" s="6" t="s">
        <v>10355</v>
      </c>
      <c r="G291" s="7"/>
      <c r="H291" s="7"/>
      <c r="I291" s="6"/>
      <c r="J291" s="7"/>
      <c r="K291" s="7"/>
      <c r="L291" s="7"/>
      <c r="M291" s="6" t="s">
        <v>11899</v>
      </c>
      <c r="N291" s="6" t="s">
        <v>11900</v>
      </c>
      <c r="O291" s="7" t="s">
        <v>8137</v>
      </c>
      <c r="P291" s="7" t="s">
        <v>88</v>
      </c>
      <c r="Q291" s="6" t="s">
        <v>11901</v>
      </c>
      <c r="R291" s="9">
        <v>46054</v>
      </c>
      <c r="S291" s="9">
        <v>46057</v>
      </c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</row>
    <row r="292" spans="1:32" x14ac:dyDescent="0.25">
      <c r="A292" s="6">
        <v>903422390056</v>
      </c>
      <c r="B292" s="7" t="s">
        <v>11945</v>
      </c>
      <c r="C292" s="7" t="s">
        <v>24</v>
      </c>
      <c r="D292" s="15" t="s">
        <v>10356</v>
      </c>
      <c r="E292" s="6" t="s">
        <v>11902</v>
      </c>
      <c r="F292" s="6" t="s">
        <v>6001</v>
      </c>
      <c r="G292" s="7"/>
      <c r="H292" s="7"/>
      <c r="I292" s="6"/>
      <c r="J292" s="7"/>
      <c r="K292" s="7"/>
      <c r="L292" s="7"/>
      <c r="M292" s="6" t="s">
        <v>11903</v>
      </c>
      <c r="N292" s="6" t="s">
        <v>7000</v>
      </c>
      <c r="O292" s="7" t="s">
        <v>8137</v>
      </c>
      <c r="P292" s="7" t="s">
        <v>8129</v>
      </c>
      <c r="Q292" s="6"/>
      <c r="R292" s="9">
        <v>46054</v>
      </c>
      <c r="S292" s="9">
        <v>46057</v>
      </c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</row>
    <row r="293" spans="1:32" x14ac:dyDescent="0.25">
      <c r="A293" s="6">
        <v>4560266249</v>
      </c>
      <c r="B293" s="7" t="s">
        <v>11945</v>
      </c>
      <c r="C293" s="7" t="s">
        <v>24</v>
      </c>
      <c r="D293" s="8" t="s">
        <v>7727</v>
      </c>
      <c r="E293" s="7" t="s">
        <v>7728</v>
      </c>
      <c r="F293" s="7" t="s">
        <v>7729</v>
      </c>
      <c r="G293" s="7" t="s">
        <v>8145</v>
      </c>
      <c r="H293" s="7"/>
      <c r="I293" s="6"/>
      <c r="J293" s="7"/>
      <c r="K293" s="7"/>
      <c r="L293" s="7"/>
      <c r="M293" s="7" t="s">
        <v>7730</v>
      </c>
      <c r="N293" s="7" t="s">
        <v>7731</v>
      </c>
      <c r="O293" s="7" t="s">
        <v>8137</v>
      </c>
      <c r="P293" s="7" t="s">
        <v>455</v>
      </c>
      <c r="Q293" s="7" t="s">
        <v>7732</v>
      </c>
      <c r="R293" s="9">
        <v>46054</v>
      </c>
      <c r="S293" s="9">
        <v>46057</v>
      </c>
      <c r="T293" s="7"/>
      <c r="U293" s="7"/>
      <c r="V293" s="7"/>
      <c r="W293" s="7" t="s">
        <v>9678</v>
      </c>
      <c r="X293" s="7"/>
      <c r="Y293" s="7"/>
      <c r="Z293" s="7"/>
      <c r="AA293" s="7"/>
      <c r="AB293" s="7"/>
      <c r="AC293" s="7"/>
      <c r="AD293" s="7"/>
      <c r="AE293" s="7" t="s">
        <v>9780</v>
      </c>
      <c r="AF293" s="7"/>
    </row>
    <row r="294" spans="1:32" x14ac:dyDescent="0.25">
      <c r="A294" s="6">
        <v>8659588197990</v>
      </c>
      <c r="B294" s="7" t="s">
        <v>11945</v>
      </c>
      <c r="C294" s="7" t="s">
        <v>24</v>
      </c>
      <c r="D294" s="8" t="s">
        <v>4002</v>
      </c>
      <c r="E294" s="7" t="s">
        <v>4003</v>
      </c>
      <c r="F294" s="7" t="s">
        <v>6546</v>
      </c>
      <c r="G294" s="7" t="s">
        <v>8146</v>
      </c>
      <c r="H294" s="7"/>
      <c r="I294" s="6"/>
      <c r="J294" s="7"/>
      <c r="K294" s="7"/>
      <c r="L294" s="7"/>
      <c r="M294" s="7" t="s">
        <v>4005</v>
      </c>
      <c r="N294" s="7" t="s">
        <v>4006</v>
      </c>
      <c r="O294" s="7" t="s">
        <v>8137</v>
      </c>
      <c r="P294" s="7" t="s">
        <v>421</v>
      </c>
      <c r="Q294" s="7" t="s">
        <v>4007</v>
      </c>
      <c r="R294" s="9">
        <v>46054</v>
      </c>
      <c r="S294" s="9">
        <v>46057</v>
      </c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</row>
    <row r="295" spans="1:32" x14ac:dyDescent="0.25">
      <c r="A295" s="6">
        <v>4921117836851</v>
      </c>
      <c r="B295" s="7" t="s">
        <v>11945</v>
      </c>
      <c r="C295" s="7" t="s">
        <v>24</v>
      </c>
      <c r="D295" s="8" t="s">
        <v>7738</v>
      </c>
      <c r="E295" s="7" t="s">
        <v>7739</v>
      </c>
      <c r="F295" s="7" t="s">
        <v>2156</v>
      </c>
      <c r="G295" s="7" t="s">
        <v>8145</v>
      </c>
      <c r="H295" s="7"/>
      <c r="I295" s="6"/>
      <c r="J295" s="7"/>
      <c r="K295" s="7"/>
      <c r="L295" s="7"/>
      <c r="M295" s="7" t="s">
        <v>7741</v>
      </c>
      <c r="N295" s="7" t="s">
        <v>4132</v>
      </c>
      <c r="O295" s="7" t="s">
        <v>30</v>
      </c>
      <c r="P295" s="7" t="s">
        <v>30</v>
      </c>
      <c r="Q295" s="7" t="s">
        <v>7742</v>
      </c>
      <c r="R295" s="9">
        <v>46054</v>
      </c>
      <c r="S295" s="9">
        <v>46057</v>
      </c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</row>
    <row r="296" spans="1:32" x14ac:dyDescent="0.25">
      <c r="A296" s="6">
        <v>491721663422</v>
      </c>
      <c r="B296" s="7" t="s">
        <v>11945</v>
      </c>
      <c r="C296" s="7" t="s">
        <v>24</v>
      </c>
      <c r="D296" s="15" t="s">
        <v>10357</v>
      </c>
      <c r="E296" s="6" t="s">
        <v>11904</v>
      </c>
      <c r="F296" s="6" t="s">
        <v>10358</v>
      </c>
      <c r="G296" s="7"/>
      <c r="H296" s="7"/>
      <c r="I296" s="6"/>
      <c r="J296" s="7"/>
      <c r="K296" s="7"/>
      <c r="L296" s="7"/>
      <c r="M296" s="6" t="s">
        <v>11905</v>
      </c>
      <c r="N296" s="6" t="s">
        <v>11906</v>
      </c>
      <c r="O296" s="7" t="s">
        <v>30</v>
      </c>
      <c r="P296" s="7" t="s">
        <v>30</v>
      </c>
      <c r="Q296" s="6" t="s">
        <v>11907</v>
      </c>
      <c r="R296" s="9">
        <v>46054</v>
      </c>
      <c r="S296" s="9">
        <v>46057</v>
      </c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</row>
    <row r="297" spans="1:32" ht="45" x14ac:dyDescent="0.25">
      <c r="A297" s="13">
        <v>4971212791896</v>
      </c>
      <c r="B297" s="7" t="s">
        <v>11945</v>
      </c>
      <c r="C297" s="7" t="s">
        <v>24</v>
      </c>
      <c r="D297" s="8" t="s">
        <v>8382</v>
      </c>
      <c r="E297" s="7" t="s">
        <v>8639</v>
      </c>
      <c r="F297" s="7" t="s">
        <v>8768</v>
      </c>
      <c r="G297" s="7" t="s">
        <v>8146</v>
      </c>
      <c r="H297" s="7"/>
      <c r="I297" s="6"/>
      <c r="J297" s="7"/>
      <c r="K297" s="7"/>
      <c r="L297" s="7"/>
      <c r="M297" s="12" t="s">
        <v>9030</v>
      </c>
      <c r="N297" s="7" t="s">
        <v>9344</v>
      </c>
      <c r="O297" s="7" t="s">
        <v>30</v>
      </c>
      <c r="P297" s="7" t="s">
        <v>30</v>
      </c>
      <c r="Q297" s="7" t="s">
        <v>9616</v>
      </c>
      <c r="R297" s="9">
        <v>46054</v>
      </c>
      <c r="S297" s="9">
        <v>46057</v>
      </c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</row>
    <row r="298" spans="1:32" ht="45" x14ac:dyDescent="0.25">
      <c r="A298" s="13">
        <v>436606019875</v>
      </c>
      <c r="B298" s="7" t="s">
        <v>11945</v>
      </c>
      <c r="C298" s="7" t="s">
        <v>24</v>
      </c>
      <c r="D298" s="8" t="s">
        <v>8158</v>
      </c>
      <c r="E298" s="7" t="s">
        <v>8470</v>
      </c>
      <c r="F298" s="7" t="s">
        <v>599</v>
      </c>
      <c r="G298" s="7" t="s">
        <v>8146</v>
      </c>
      <c r="H298" s="7"/>
      <c r="I298" s="6"/>
      <c r="J298" s="7"/>
      <c r="K298" s="7"/>
      <c r="L298" s="7"/>
      <c r="M298" s="12" t="s">
        <v>8806</v>
      </c>
      <c r="N298" s="7" t="s">
        <v>9121</v>
      </c>
      <c r="O298" s="7" t="s">
        <v>8139</v>
      </c>
      <c r="P298" s="7" t="s">
        <v>573</v>
      </c>
      <c r="Q298" s="7" t="s">
        <v>9436</v>
      </c>
      <c r="R298" s="9">
        <v>46054</v>
      </c>
      <c r="S298" s="9">
        <v>46057</v>
      </c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</row>
    <row r="299" spans="1:32" x14ac:dyDescent="0.25">
      <c r="A299" s="6">
        <v>48227518843</v>
      </c>
      <c r="B299" s="7" t="s">
        <v>11945</v>
      </c>
      <c r="C299" s="7" t="s">
        <v>24</v>
      </c>
      <c r="D299" s="15" t="s">
        <v>9950</v>
      </c>
      <c r="E299" s="6" t="s">
        <v>10895</v>
      </c>
      <c r="F299" s="6" t="s">
        <v>2774</v>
      </c>
      <c r="G299" s="7"/>
      <c r="H299" s="7"/>
      <c r="I299" s="6"/>
      <c r="J299" s="7"/>
      <c r="K299" s="7"/>
      <c r="L299" s="7"/>
      <c r="M299" s="6" t="s">
        <v>10896</v>
      </c>
      <c r="N299" s="6" t="s">
        <v>10897</v>
      </c>
      <c r="O299" s="7" t="s">
        <v>8142</v>
      </c>
      <c r="P299" s="7" t="s">
        <v>182</v>
      </c>
      <c r="Q299" s="6" t="s">
        <v>10898</v>
      </c>
      <c r="R299" s="9">
        <v>46054</v>
      </c>
      <c r="S299" s="9">
        <v>46057</v>
      </c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</row>
    <row r="300" spans="1:32" x14ac:dyDescent="0.25">
      <c r="A300" s="6">
        <v>3234431540</v>
      </c>
      <c r="B300" s="7" t="s">
        <v>11945</v>
      </c>
      <c r="C300" s="7" t="s">
        <v>24</v>
      </c>
      <c r="D300" s="8" t="s">
        <v>106</v>
      </c>
      <c r="E300" s="7" t="s">
        <v>107</v>
      </c>
      <c r="F300" s="7" t="s">
        <v>10378</v>
      </c>
      <c r="G300" s="7" t="s">
        <v>8146</v>
      </c>
      <c r="H300" s="7"/>
      <c r="I300" s="6"/>
      <c r="J300" s="7"/>
      <c r="K300" s="7"/>
      <c r="L300" s="7"/>
      <c r="M300" s="7" t="s">
        <v>108</v>
      </c>
      <c r="N300" s="7" t="s">
        <v>109</v>
      </c>
      <c r="O300" s="7" t="s">
        <v>8139</v>
      </c>
      <c r="P300" s="7" t="s">
        <v>98</v>
      </c>
      <c r="Q300" s="7" t="s">
        <v>110</v>
      </c>
      <c r="R300" s="9">
        <v>46054</v>
      </c>
      <c r="S300" s="9">
        <v>46057</v>
      </c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</row>
    <row r="301" spans="1:32" x14ac:dyDescent="0.25">
      <c r="A301" s="6">
        <v>390302010603</v>
      </c>
      <c r="B301" s="7" t="s">
        <v>11945</v>
      </c>
      <c r="C301" s="7" t="s">
        <v>24</v>
      </c>
      <c r="D301" s="8" t="s">
        <v>139</v>
      </c>
      <c r="E301" s="7" t="s">
        <v>140</v>
      </c>
      <c r="F301" s="7" t="s">
        <v>10579</v>
      </c>
      <c r="G301" s="7" t="s">
        <v>8146</v>
      </c>
      <c r="H301" s="7"/>
      <c r="I301" s="6"/>
      <c r="J301" s="7"/>
      <c r="K301" s="7"/>
      <c r="L301" s="7"/>
      <c r="M301" s="7" t="s">
        <v>141</v>
      </c>
      <c r="N301" s="7" t="s">
        <v>142</v>
      </c>
      <c r="O301" s="7" t="s">
        <v>8138</v>
      </c>
      <c r="P301" s="7" t="s">
        <v>44</v>
      </c>
      <c r="Q301" s="7" t="s">
        <v>143</v>
      </c>
      <c r="R301" s="9">
        <v>46054</v>
      </c>
      <c r="S301" s="9">
        <v>46057</v>
      </c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</row>
    <row r="302" spans="1:32" x14ac:dyDescent="0.25">
      <c r="A302" s="6">
        <v>5511999602200</v>
      </c>
      <c r="B302" s="7" t="s">
        <v>11945</v>
      </c>
      <c r="C302" s="7" t="s">
        <v>24</v>
      </c>
      <c r="D302" s="8" t="s">
        <v>144</v>
      </c>
      <c r="E302" s="7" t="s">
        <v>145</v>
      </c>
      <c r="F302" s="7" t="s">
        <v>9970</v>
      </c>
      <c r="G302" s="7" t="s">
        <v>8145</v>
      </c>
      <c r="H302" s="7"/>
      <c r="I302" s="6"/>
      <c r="J302" s="7"/>
      <c r="K302" s="7"/>
      <c r="L302" s="7"/>
      <c r="M302" s="7" t="s">
        <v>146</v>
      </c>
      <c r="N302" s="7" t="s">
        <v>147</v>
      </c>
      <c r="O302" s="7" t="s">
        <v>8137</v>
      </c>
      <c r="P302" s="7" t="s">
        <v>148</v>
      </c>
      <c r="Q302" s="7" t="s">
        <v>149</v>
      </c>
      <c r="R302" s="9">
        <v>46054</v>
      </c>
      <c r="S302" s="9">
        <v>46057</v>
      </c>
      <c r="T302" s="7"/>
      <c r="U302" s="7"/>
      <c r="V302" s="7"/>
      <c r="W302" s="7"/>
      <c r="X302" s="7" t="s">
        <v>9914</v>
      </c>
      <c r="Y302" s="7"/>
      <c r="Z302" s="7"/>
      <c r="AA302" s="7"/>
      <c r="AB302" s="7"/>
      <c r="AC302" s="7"/>
      <c r="AD302" s="7"/>
      <c r="AE302" s="7"/>
      <c r="AF302" s="7"/>
    </row>
    <row r="303" spans="1:32" x14ac:dyDescent="0.25">
      <c r="A303" s="6">
        <v>551151886200</v>
      </c>
      <c r="B303" s="7" t="s">
        <v>11945</v>
      </c>
      <c r="C303" s="7" t="s">
        <v>24</v>
      </c>
      <c r="D303" s="15" t="s">
        <v>9952</v>
      </c>
      <c r="E303" s="6" t="s">
        <v>151</v>
      </c>
      <c r="F303" s="6" t="s">
        <v>9953</v>
      </c>
      <c r="G303" s="7"/>
      <c r="H303" s="7"/>
      <c r="I303" s="6"/>
      <c r="J303" s="7"/>
      <c r="K303" s="7"/>
      <c r="L303" s="7"/>
      <c r="M303" s="6" t="s">
        <v>10903</v>
      </c>
      <c r="N303" s="6" t="s">
        <v>10904</v>
      </c>
      <c r="O303" s="7" t="s">
        <v>8137</v>
      </c>
      <c r="P303" s="7" t="s">
        <v>148</v>
      </c>
      <c r="Q303" s="6" t="s">
        <v>154</v>
      </c>
      <c r="R303" s="9">
        <v>46054</v>
      </c>
      <c r="S303" s="9">
        <v>46057</v>
      </c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</row>
    <row r="304" spans="1:32" x14ac:dyDescent="0.25">
      <c r="A304" s="6">
        <v>31343754297</v>
      </c>
      <c r="B304" s="7" t="s">
        <v>11945</v>
      </c>
      <c r="C304" s="7" t="s">
        <v>24</v>
      </c>
      <c r="D304" s="8" t="s">
        <v>155</v>
      </c>
      <c r="E304" s="7" t="s">
        <v>156</v>
      </c>
      <c r="F304" s="7" t="s">
        <v>157</v>
      </c>
      <c r="G304" s="7" t="s">
        <v>8145</v>
      </c>
      <c r="H304" s="7"/>
      <c r="I304" s="6"/>
      <c r="J304" s="7"/>
      <c r="K304" s="7"/>
      <c r="L304" s="7"/>
      <c r="M304" s="7" t="s">
        <v>158</v>
      </c>
      <c r="N304" s="7" t="s">
        <v>159</v>
      </c>
      <c r="O304" s="7" t="s">
        <v>8139</v>
      </c>
      <c r="P304" s="7" t="s">
        <v>160</v>
      </c>
      <c r="Q304" s="7" t="s">
        <v>161</v>
      </c>
      <c r="R304" s="9">
        <v>46054</v>
      </c>
      <c r="S304" s="9">
        <v>46057</v>
      </c>
      <c r="T304" s="7"/>
      <c r="U304" s="7"/>
      <c r="V304" s="7"/>
      <c r="W304" s="7"/>
      <c r="X304" s="7" t="s">
        <v>9917</v>
      </c>
      <c r="Y304" s="7"/>
      <c r="Z304" s="7"/>
      <c r="AA304" s="7"/>
      <c r="AB304" s="7"/>
      <c r="AC304" s="7"/>
      <c r="AD304" s="7"/>
      <c r="AE304" s="7"/>
      <c r="AF304" s="7"/>
    </row>
    <row r="305" spans="1:32" x14ac:dyDescent="0.25">
      <c r="A305" s="6">
        <v>33682653723</v>
      </c>
      <c r="B305" s="7" t="s">
        <v>11945</v>
      </c>
      <c r="C305" s="7" t="s">
        <v>24</v>
      </c>
      <c r="D305" s="8" t="s">
        <v>162</v>
      </c>
      <c r="E305" s="7" t="s">
        <v>163</v>
      </c>
      <c r="F305" s="7" t="s">
        <v>10496</v>
      </c>
      <c r="G305" s="7" t="s">
        <v>8146</v>
      </c>
      <c r="H305" s="7"/>
      <c r="I305" s="6"/>
      <c r="J305" s="7"/>
      <c r="K305" s="7"/>
      <c r="L305" s="7"/>
      <c r="M305" s="7" t="s">
        <v>164</v>
      </c>
      <c r="N305" s="7" t="s">
        <v>165</v>
      </c>
      <c r="O305" s="7" t="s">
        <v>8141</v>
      </c>
      <c r="P305" s="7" t="s">
        <v>166</v>
      </c>
      <c r="Q305" s="7" t="s">
        <v>167</v>
      </c>
      <c r="R305" s="9">
        <v>46054</v>
      </c>
      <c r="S305" s="9">
        <v>46057</v>
      </c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</row>
    <row r="306" spans="1:32" ht="45" x14ac:dyDescent="0.25">
      <c r="A306" s="13">
        <v>34933659000</v>
      </c>
      <c r="B306" s="7" t="s">
        <v>11945</v>
      </c>
      <c r="C306" s="7" t="s">
        <v>24</v>
      </c>
      <c r="D306" s="8" t="s">
        <v>8289</v>
      </c>
      <c r="E306" s="7" t="s">
        <v>8564</v>
      </c>
      <c r="F306" s="7" t="s">
        <v>4182</v>
      </c>
      <c r="G306" s="7" t="s">
        <v>8146</v>
      </c>
      <c r="H306" s="7"/>
      <c r="I306" s="6"/>
      <c r="J306" s="7"/>
      <c r="K306" s="7"/>
      <c r="L306" s="7"/>
      <c r="M306" s="12" t="s">
        <v>8937</v>
      </c>
      <c r="N306" s="7" t="s">
        <v>9252</v>
      </c>
      <c r="O306" s="7" t="s">
        <v>8140</v>
      </c>
      <c r="P306" s="7" t="s">
        <v>68</v>
      </c>
      <c r="Q306" s="7" t="s">
        <v>9537</v>
      </c>
      <c r="R306" s="9">
        <v>46054</v>
      </c>
      <c r="S306" s="9">
        <v>46057</v>
      </c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</row>
    <row r="307" spans="1:32" ht="45" x14ac:dyDescent="0.25">
      <c r="A307" s="13">
        <v>34676369842</v>
      </c>
      <c r="B307" s="7" t="s">
        <v>11945</v>
      </c>
      <c r="C307" s="7" t="s">
        <v>24</v>
      </c>
      <c r="D307" s="8" t="s">
        <v>8160</v>
      </c>
      <c r="E307" s="7" t="s">
        <v>169</v>
      </c>
      <c r="F307" s="7" t="s">
        <v>8704</v>
      </c>
      <c r="G307" s="7" t="s">
        <v>8145</v>
      </c>
      <c r="H307" s="7"/>
      <c r="I307" s="6"/>
      <c r="J307" s="7"/>
      <c r="K307" s="7"/>
      <c r="L307" s="7"/>
      <c r="M307" s="12" t="s">
        <v>8808</v>
      </c>
      <c r="N307" s="7" t="s">
        <v>9123</v>
      </c>
      <c r="O307" s="7" t="s">
        <v>8140</v>
      </c>
      <c r="P307" s="7" t="s">
        <v>68</v>
      </c>
      <c r="Q307" s="7" t="s">
        <v>172</v>
      </c>
      <c r="R307" s="9">
        <v>46054</v>
      </c>
      <c r="S307" s="9">
        <v>46057</v>
      </c>
      <c r="T307" s="7"/>
      <c r="U307" s="7"/>
      <c r="V307" s="7"/>
      <c r="W307" s="7" t="s">
        <v>9678</v>
      </c>
      <c r="X307" s="7"/>
      <c r="Y307" s="7"/>
      <c r="Z307" s="7"/>
      <c r="AA307" s="7" t="s">
        <v>9849</v>
      </c>
      <c r="AB307" s="7"/>
      <c r="AC307" s="7"/>
      <c r="AD307" s="7"/>
      <c r="AE307" s="7"/>
      <c r="AF307" s="7"/>
    </row>
    <row r="308" spans="1:32" x14ac:dyDescent="0.25">
      <c r="A308" s="6">
        <v>19094754901</v>
      </c>
      <c r="B308" s="7" t="s">
        <v>11945</v>
      </c>
      <c r="C308" s="7" t="s">
        <v>24</v>
      </c>
      <c r="D308" s="8" t="s">
        <v>173</v>
      </c>
      <c r="E308" s="7" t="s">
        <v>174</v>
      </c>
      <c r="F308" s="7" t="s">
        <v>175</v>
      </c>
      <c r="G308" s="7" t="s">
        <v>8146</v>
      </c>
      <c r="H308" s="7"/>
      <c r="I308" s="6"/>
      <c r="J308" s="7"/>
      <c r="K308" s="7"/>
      <c r="L308" s="7"/>
      <c r="M308" s="7" t="s">
        <v>176</v>
      </c>
      <c r="N308" s="7" t="s">
        <v>104</v>
      </c>
      <c r="O308" s="7" t="s">
        <v>8132</v>
      </c>
      <c r="P308" s="7" t="s">
        <v>8132</v>
      </c>
      <c r="Q308" s="7" t="s">
        <v>177</v>
      </c>
      <c r="R308" s="9">
        <v>46054</v>
      </c>
      <c r="S308" s="9">
        <v>46057</v>
      </c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</row>
    <row r="309" spans="1:32" x14ac:dyDescent="0.25">
      <c r="A309" s="6">
        <v>905332420060</v>
      </c>
      <c r="B309" s="7" t="s">
        <v>11945</v>
      </c>
      <c r="C309" s="7" t="s">
        <v>24</v>
      </c>
      <c r="D309" s="8" t="s">
        <v>7094</v>
      </c>
      <c r="E309" s="7" t="s">
        <v>7095</v>
      </c>
      <c r="F309" s="7" t="s">
        <v>7096</v>
      </c>
      <c r="G309" s="7" t="s">
        <v>8145</v>
      </c>
      <c r="H309" s="7"/>
      <c r="I309" s="6">
        <v>903323422700</v>
      </c>
      <c r="J309" s="7"/>
      <c r="K309" s="7"/>
      <c r="L309" s="7"/>
      <c r="M309" s="7" t="s">
        <v>7097</v>
      </c>
      <c r="N309" s="7" t="s">
        <v>240</v>
      </c>
      <c r="O309" s="7" t="s">
        <v>8137</v>
      </c>
      <c r="P309" s="7" t="s">
        <v>8129</v>
      </c>
      <c r="Q309" s="7" t="s">
        <v>7098</v>
      </c>
      <c r="R309" s="9">
        <v>46054</v>
      </c>
      <c r="S309" s="9">
        <v>46057</v>
      </c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</row>
    <row r="310" spans="1:32" x14ac:dyDescent="0.25">
      <c r="A310" s="6">
        <v>48795470859</v>
      </c>
      <c r="B310" s="7" t="s">
        <v>11945</v>
      </c>
      <c r="C310" s="7" t="s">
        <v>24</v>
      </c>
      <c r="D310" s="8" t="s">
        <v>178</v>
      </c>
      <c r="E310" s="7" t="s">
        <v>179</v>
      </c>
      <c r="F310" s="7" t="s">
        <v>9947</v>
      </c>
      <c r="G310" s="7" t="s">
        <v>8146</v>
      </c>
      <c r="H310" s="7"/>
      <c r="I310" s="6">
        <v>48795470859</v>
      </c>
      <c r="J310" s="7"/>
      <c r="K310" s="7"/>
      <c r="L310" s="7"/>
      <c r="M310" s="7" t="s">
        <v>180</v>
      </c>
      <c r="N310" s="7" t="s">
        <v>181</v>
      </c>
      <c r="O310" s="7" t="s">
        <v>8142</v>
      </c>
      <c r="P310" s="7" t="s">
        <v>182</v>
      </c>
      <c r="Q310" s="7" t="s">
        <v>183</v>
      </c>
      <c r="R310" s="9">
        <v>46054</v>
      </c>
      <c r="S310" s="9">
        <v>46057</v>
      </c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</row>
    <row r="311" spans="1:32" x14ac:dyDescent="0.25">
      <c r="A311" s="6">
        <v>867526107528</v>
      </c>
      <c r="B311" s="7" t="s">
        <v>11945</v>
      </c>
      <c r="C311" s="7" t="s">
        <v>24</v>
      </c>
      <c r="D311" s="15" t="s">
        <v>10184</v>
      </c>
      <c r="E311" s="6" t="s">
        <v>11444</v>
      </c>
      <c r="F311" s="6" t="s">
        <v>2363</v>
      </c>
      <c r="G311" s="7"/>
      <c r="H311" s="7"/>
      <c r="I311" s="6"/>
      <c r="J311" s="7"/>
      <c r="K311" s="7"/>
      <c r="L311" s="7"/>
      <c r="M311" s="6" t="s">
        <v>11445</v>
      </c>
      <c r="N311" s="6" t="s">
        <v>1489</v>
      </c>
      <c r="O311" s="7" t="s">
        <v>8137</v>
      </c>
      <c r="P311" s="7" t="s">
        <v>421</v>
      </c>
      <c r="Q311" s="6" t="s">
        <v>11446</v>
      </c>
      <c r="R311" s="9">
        <v>46054</v>
      </c>
      <c r="S311" s="9">
        <v>46057</v>
      </c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</row>
    <row r="312" spans="1:32" x14ac:dyDescent="0.25">
      <c r="A312" s="6">
        <v>435909003500</v>
      </c>
      <c r="B312" s="7" t="s">
        <v>11945</v>
      </c>
      <c r="C312" s="7" t="s">
        <v>24</v>
      </c>
      <c r="D312" s="8" t="s">
        <v>7803</v>
      </c>
      <c r="E312" s="7" t="s">
        <v>7804</v>
      </c>
      <c r="F312" s="7" t="s">
        <v>7619</v>
      </c>
      <c r="G312" s="7" t="s">
        <v>8146</v>
      </c>
      <c r="H312" s="7"/>
      <c r="I312" s="6"/>
      <c r="J312" s="7"/>
      <c r="K312" s="7"/>
      <c r="L312" s="7"/>
      <c r="M312" s="7" t="s">
        <v>7805</v>
      </c>
      <c r="N312" s="7" t="s">
        <v>572</v>
      </c>
      <c r="O312" s="7" t="s">
        <v>8139</v>
      </c>
      <c r="P312" s="7" t="s">
        <v>573</v>
      </c>
      <c r="Q312" s="7" t="s">
        <v>7806</v>
      </c>
      <c r="R312" s="9">
        <v>46054</v>
      </c>
      <c r="S312" s="9">
        <v>46057</v>
      </c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</row>
    <row r="313" spans="1:32" x14ac:dyDescent="0.25">
      <c r="A313" s="6">
        <v>494611447040</v>
      </c>
      <c r="B313" s="7" t="s">
        <v>11945</v>
      </c>
      <c r="C313" s="7" t="s">
        <v>24</v>
      </c>
      <c r="D313" s="8" t="s">
        <v>2890</v>
      </c>
      <c r="E313" s="7" t="s">
        <v>2891</v>
      </c>
      <c r="F313" s="7" t="s">
        <v>2892</v>
      </c>
      <c r="G313" s="7" t="s">
        <v>8145</v>
      </c>
      <c r="H313" s="7"/>
      <c r="I313" s="6"/>
      <c r="J313" s="7"/>
      <c r="K313" s="7"/>
      <c r="L313" s="7"/>
      <c r="M313" s="7" t="s">
        <v>2893</v>
      </c>
      <c r="N313" s="7" t="s">
        <v>2894</v>
      </c>
      <c r="O313" s="7" t="s">
        <v>30</v>
      </c>
      <c r="P313" s="7" t="s">
        <v>30</v>
      </c>
      <c r="Q313" s="7" t="s">
        <v>2895</v>
      </c>
      <c r="R313" s="9">
        <v>46054</v>
      </c>
      <c r="S313" s="9">
        <v>46057</v>
      </c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</row>
    <row r="314" spans="1:32" x14ac:dyDescent="0.25">
      <c r="A314" s="6">
        <v>393473462727</v>
      </c>
      <c r="B314" s="7" t="s">
        <v>11945</v>
      </c>
      <c r="C314" s="7" t="s">
        <v>24</v>
      </c>
      <c r="D314" s="8" t="s">
        <v>197</v>
      </c>
      <c r="E314" s="7" t="s">
        <v>198</v>
      </c>
      <c r="F314" s="7" t="s">
        <v>199</v>
      </c>
      <c r="G314" s="7" t="s">
        <v>8146</v>
      </c>
      <c r="H314" s="7"/>
      <c r="I314" s="6"/>
      <c r="J314" s="7"/>
      <c r="K314" s="7"/>
      <c r="L314" s="7"/>
      <c r="M314" s="7" t="s">
        <v>200</v>
      </c>
      <c r="N314" s="7" t="s">
        <v>201</v>
      </c>
      <c r="O314" s="7" t="s">
        <v>8138</v>
      </c>
      <c r="P314" s="7" t="s">
        <v>44</v>
      </c>
      <c r="Q314" s="7" t="s">
        <v>202</v>
      </c>
      <c r="R314" s="9">
        <v>46054</v>
      </c>
      <c r="S314" s="9">
        <v>46057</v>
      </c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</row>
    <row r="315" spans="1:32" x14ac:dyDescent="0.25">
      <c r="A315" s="6">
        <v>34615123375</v>
      </c>
      <c r="B315" s="7" t="s">
        <v>11945</v>
      </c>
      <c r="C315" s="7" t="s">
        <v>24</v>
      </c>
      <c r="D315" s="8" t="s">
        <v>203</v>
      </c>
      <c r="E315" s="7" t="s">
        <v>204</v>
      </c>
      <c r="F315" s="7" t="s">
        <v>10685</v>
      </c>
      <c r="G315" s="7" t="s">
        <v>8146</v>
      </c>
      <c r="H315" s="7"/>
      <c r="I315" s="6"/>
      <c r="J315" s="7"/>
      <c r="K315" s="7"/>
      <c r="L315" s="7"/>
      <c r="M315" s="7" t="s">
        <v>205</v>
      </c>
      <c r="N315" s="7" t="s">
        <v>206</v>
      </c>
      <c r="O315" s="7" t="s">
        <v>8140</v>
      </c>
      <c r="P315" s="7" t="s">
        <v>68</v>
      </c>
      <c r="Q315" s="7" t="s">
        <v>207</v>
      </c>
      <c r="R315" s="9">
        <v>46054</v>
      </c>
      <c r="S315" s="9">
        <v>46057</v>
      </c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</row>
    <row r="316" spans="1:32" x14ac:dyDescent="0.25">
      <c r="A316" s="6">
        <v>27832976210</v>
      </c>
      <c r="B316" s="7" t="s">
        <v>11945</v>
      </c>
      <c r="C316" s="7" t="s">
        <v>24</v>
      </c>
      <c r="D316" s="15" t="s">
        <v>9954</v>
      </c>
      <c r="E316" s="6" t="s">
        <v>8474</v>
      </c>
      <c r="F316" s="6" t="s">
        <v>8705</v>
      </c>
      <c r="G316" s="7"/>
      <c r="H316" s="7"/>
      <c r="I316" s="6"/>
      <c r="J316" s="7"/>
      <c r="K316" s="7"/>
      <c r="L316" s="7"/>
      <c r="M316" s="6" t="s">
        <v>10905</v>
      </c>
      <c r="N316" s="6" t="s">
        <v>10906</v>
      </c>
      <c r="O316" s="7" t="s">
        <v>8139</v>
      </c>
      <c r="P316" s="7" t="s">
        <v>160</v>
      </c>
      <c r="Q316" s="6" t="s">
        <v>9440</v>
      </c>
      <c r="R316" s="9">
        <v>46054</v>
      </c>
      <c r="S316" s="9">
        <v>46057</v>
      </c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</row>
    <row r="317" spans="1:32" x14ac:dyDescent="0.25">
      <c r="A317" s="6">
        <v>902884439827</v>
      </c>
      <c r="B317" s="7" t="s">
        <v>11945</v>
      </c>
      <c r="C317" s="7" t="s">
        <v>24</v>
      </c>
      <c r="D317" s="15" t="s">
        <v>9957</v>
      </c>
      <c r="E317" s="6" t="s">
        <v>10911</v>
      </c>
      <c r="F317" s="6" t="s">
        <v>9958</v>
      </c>
      <c r="G317" s="7"/>
      <c r="H317" s="7"/>
      <c r="I317" s="6"/>
      <c r="J317" s="7"/>
      <c r="K317" s="7"/>
      <c r="L317" s="7"/>
      <c r="M317" s="6" t="s">
        <v>10912</v>
      </c>
      <c r="N317" s="6" t="s">
        <v>362</v>
      </c>
      <c r="O317" s="7" t="s">
        <v>8137</v>
      </c>
      <c r="P317" s="7" t="s">
        <v>8129</v>
      </c>
      <c r="Q317" s="6" t="s">
        <v>10913</v>
      </c>
      <c r="R317" s="9">
        <v>46054</v>
      </c>
      <c r="S317" s="9">
        <v>46057</v>
      </c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</row>
    <row r="318" spans="1:32" x14ac:dyDescent="0.25">
      <c r="A318" s="6">
        <v>496206909300</v>
      </c>
      <c r="B318" s="7" t="s">
        <v>11945</v>
      </c>
      <c r="C318" s="7" t="s">
        <v>24</v>
      </c>
      <c r="D318" s="8" t="s">
        <v>220</v>
      </c>
      <c r="E318" s="7" t="s">
        <v>221</v>
      </c>
      <c r="F318" s="7" t="s">
        <v>222</v>
      </c>
      <c r="G318" s="7" t="s">
        <v>8145</v>
      </c>
      <c r="H318" s="7"/>
      <c r="I318" s="6"/>
      <c r="J318" s="7"/>
      <c r="K318" s="7"/>
      <c r="L318" s="7"/>
      <c r="M318" s="7" t="s">
        <v>223</v>
      </c>
      <c r="N318" s="7" t="s">
        <v>224</v>
      </c>
      <c r="O318" s="7" t="s">
        <v>30</v>
      </c>
      <c r="P318" s="7" t="s">
        <v>30</v>
      </c>
      <c r="Q318" s="11" t="s">
        <v>8032</v>
      </c>
      <c r="R318" s="9">
        <v>46054</v>
      </c>
      <c r="S318" s="9">
        <v>46057</v>
      </c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</row>
    <row r="319" spans="1:32" x14ac:dyDescent="0.25">
      <c r="A319" s="6">
        <v>48338429705</v>
      </c>
      <c r="B319" s="7" t="s">
        <v>11945</v>
      </c>
      <c r="C319" s="7" t="s">
        <v>24</v>
      </c>
      <c r="D319" s="15" t="s">
        <v>9959</v>
      </c>
      <c r="E319" s="6" t="s">
        <v>232</v>
      </c>
      <c r="F319" s="6" t="s">
        <v>233</v>
      </c>
      <c r="G319" s="7"/>
      <c r="H319" s="7"/>
      <c r="I319" s="6"/>
      <c r="J319" s="7"/>
      <c r="K319" s="7"/>
      <c r="L319" s="7"/>
      <c r="M319" s="6" t="s">
        <v>10914</v>
      </c>
      <c r="N319" s="6" t="s">
        <v>235</v>
      </c>
      <c r="O319" s="7" t="s">
        <v>8142</v>
      </c>
      <c r="P319" s="7" t="s">
        <v>182</v>
      </c>
      <c r="Q319" s="6" t="s">
        <v>236</v>
      </c>
      <c r="R319" s="9">
        <v>46054</v>
      </c>
      <c r="S319" s="9">
        <v>46057</v>
      </c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</row>
    <row r="320" spans="1:32" x14ac:dyDescent="0.25">
      <c r="A320" s="6">
        <v>3223770968</v>
      </c>
      <c r="B320" s="7" t="s">
        <v>11945</v>
      </c>
      <c r="C320" s="7" t="s">
        <v>24</v>
      </c>
      <c r="D320" s="8" t="s">
        <v>267</v>
      </c>
      <c r="E320" s="7" t="s">
        <v>268</v>
      </c>
      <c r="F320" s="7" t="s">
        <v>10379</v>
      </c>
      <c r="G320" s="7" t="s">
        <v>8145</v>
      </c>
      <c r="H320" s="7"/>
      <c r="I320" s="6"/>
      <c r="J320" s="7"/>
      <c r="K320" s="7"/>
      <c r="L320" s="7"/>
      <c r="M320" s="7" t="s">
        <v>269</v>
      </c>
      <c r="N320" s="7" t="s">
        <v>270</v>
      </c>
      <c r="O320" s="7" t="s">
        <v>8139</v>
      </c>
      <c r="P320" s="7" t="s">
        <v>98</v>
      </c>
      <c r="Q320" s="7" t="s">
        <v>271</v>
      </c>
      <c r="R320" s="9">
        <v>46054</v>
      </c>
      <c r="S320" s="9">
        <v>46057</v>
      </c>
      <c r="T320" s="7"/>
      <c r="U320" s="7"/>
      <c r="V320" s="7"/>
      <c r="W320" s="7" t="s">
        <v>9675</v>
      </c>
      <c r="X320" s="7"/>
      <c r="Y320" s="7"/>
      <c r="Z320" s="7"/>
      <c r="AA320" s="7"/>
      <c r="AB320" s="7"/>
      <c r="AC320" s="7"/>
      <c r="AD320" s="7"/>
      <c r="AE320" s="7"/>
      <c r="AF320" s="7" t="s">
        <v>9676</v>
      </c>
    </row>
    <row r="321" spans="1:32" x14ac:dyDescent="0.25">
      <c r="A321" s="6">
        <v>492921969860</v>
      </c>
      <c r="B321" s="7" t="s">
        <v>11945</v>
      </c>
      <c r="C321" s="7" t="s">
        <v>24</v>
      </c>
      <c r="D321" s="8" t="s">
        <v>272</v>
      </c>
      <c r="E321" s="7" t="s">
        <v>273</v>
      </c>
      <c r="F321" s="7" t="s">
        <v>274</v>
      </c>
      <c r="G321" s="7" t="s">
        <v>8145</v>
      </c>
      <c r="H321" s="7"/>
      <c r="I321" s="6"/>
      <c r="J321" s="7"/>
      <c r="K321" s="7"/>
      <c r="L321" s="7"/>
      <c r="M321" s="7" t="s">
        <v>275</v>
      </c>
      <c r="N321" s="7" t="s">
        <v>276</v>
      </c>
      <c r="O321" s="7" t="s">
        <v>30</v>
      </c>
      <c r="P321" s="7" t="s">
        <v>30</v>
      </c>
      <c r="Q321" s="7" t="s">
        <v>277</v>
      </c>
      <c r="R321" s="9">
        <v>46054</v>
      </c>
      <c r="S321" s="9">
        <v>46057</v>
      </c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</row>
    <row r="322" spans="1:32" x14ac:dyDescent="0.25">
      <c r="A322" s="6">
        <v>492404955040</v>
      </c>
      <c r="B322" s="7" t="s">
        <v>11945</v>
      </c>
      <c r="C322" s="7" t="s">
        <v>24</v>
      </c>
      <c r="D322" s="8" t="s">
        <v>278</v>
      </c>
      <c r="E322" s="7" t="s">
        <v>279</v>
      </c>
      <c r="F322" s="7" t="s">
        <v>280</v>
      </c>
      <c r="G322" s="7" t="s">
        <v>8145</v>
      </c>
      <c r="H322" s="7"/>
      <c r="I322" s="6"/>
      <c r="J322" s="7"/>
      <c r="K322" s="7"/>
      <c r="L322" s="7"/>
      <c r="M322" s="7" t="s">
        <v>281</v>
      </c>
      <c r="N322" s="7" t="s">
        <v>133</v>
      </c>
      <c r="O322" s="7" t="s">
        <v>30</v>
      </c>
      <c r="P322" s="7" t="s">
        <v>30</v>
      </c>
      <c r="Q322" s="7" t="s">
        <v>282</v>
      </c>
      <c r="R322" s="9">
        <v>46054</v>
      </c>
      <c r="S322" s="9">
        <v>46057</v>
      </c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</row>
    <row r="323" spans="1:32" x14ac:dyDescent="0.25">
      <c r="A323" s="6">
        <v>50688789075</v>
      </c>
      <c r="B323" s="7" t="s">
        <v>11945</v>
      </c>
      <c r="C323" s="7" t="s">
        <v>24</v>
      </c>
      <c r="D323" s="8" t="s">
        <v>283</v>
      </c>
      <c r="E323" s="7" t="s">
        <v>284</v>
      </c>
      <c r="F323" s="7" t="s">
        <v>10484</v>
      </c>
      <c r="G323" s="7" t="s">
        <v>8146</v>
      </c>
      <c r="H323" s="7"/>
      <c r="I323" s="6">
        <v>50625513691</v>
      </c>
      <c r="J323" s="7"/>
      <c r="K323" s="7"/>
      <c r="L323" s="7"/>
      <c r="M323" s="7" t="s">
        <v>285</v>
      </c>
      <c r="N323" s="7" t="s">
        <v>286</v>
      </c>
      <c r="O323" s="7" t="s">
        <v>8137</v>
      </c>
      <c r="P323" s="7" t="s">
        <v>287</v>
      </c>
      <c r="Q323" s="7" t="s">
        <v>288</v>
      </c>
      <c r="R323" s="9">
        <v>46054</v>
      </c>
      <c r="S323" s="9">
        <v>46057</v>
      </c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</row>
    <row r="324" spans="1:32" x14ac:dyDescent="0.25">
      <c r="A324" s="6">
        <v>31548537355</v>
      </c>
      <c r="B324" s="7" t="s">
        <v>11945</v>
      </c>
      <c r="C324" s="7" t="s">
        <v>24</v>
      </c>
      <c r="D324" s="15" t="s">
        <v>9966</v>
      </c>
      <c r="E324" s="6" t="s">
        <v>10927</v>
      </c>
      <c r="F324" s="6" t="s">
        <v>311</v>
      </c>
      <c r="G324" s="7"/>
      <c r="H324" s="7"/>
      <c r="I324" s="6"/>
      <c r="J324" s="7"/>
      <c r="K324" s="7"/>
      <c r="L324" s="7"/>
      <c r="M324" s="6" t="s">
        <v>10928</v>
      </c>
      <c r="N324" s="6" t="s">
        <v>313</v>
      </c>
      <c r="O324" s="7" t="s">
        <v>8139</v>
      </c>
      <c r="P324" s="7" t="s">
        <v>160</v>
      </c>
      <c r="Q324" s="6" t="s">
        <v>314</v>
      </c>
      <c r="R324" s="9">
        <v>46054</v>
      </c>
      <c r="S324" s="9">
        <v>46057</v>
      </c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</row>
    <row r="325" spans="1:32" x14ac:dyDescent="0.25">
      <c r="A325" s="6">
        <v>201155722228</v>
      </c>
      <c r="B325" s="7" t="s">
        <v>11945</v>
      </c>
      <c r="C325" s="7" t="s">
        <v>24</v>
      </c>
      <c r="D325" s="15" t="s">
        <v>9967</v>
      </c>
      <c r="E325" s="6" t="s">
        <v>10929</v>
      </c>
      <c r="F325" s="6" t="s">
        <v>9968</v>
      </c>
      <c r="G325" s="7"/>
      <c r="H325" s="7"/>
      <c r="I325" s="6"/>
      <c r="J325" s="7"/>
      <c r="K325" s="7"/>
      <c r="L325" s="7"/>
      <c r="M325" s="6" t="s">
        <v>10930</v>
      </c>
      <c r="N325" s="6" t="s">
        <v>10931</v>
      </c>
      <c r="O325" s="7" t="s">
        <v>8137</v>
      </c>
      <c r="P325" s="7" t="s">
        <v>253</v>
      </c>
      <c r="Q325" s="6" t="s">
        <v>10932</v>
      </c>
      <c r="R325" s="9">
        <v>46054</v>
      </c>
      <c r="S325" s="9">
        <v>46057</v>
      </c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</row>
    <row r="326" spans="1:32" x14ac:dyDescent="0.25">
      <c r="A326" s="6">
        <v>5531983317274</v>
      </c>
      <c r="B326" s="7" t="s">
        <v>11945</v>
      </c>
      <c r="C326" s="7" t="s">
        <v>24</v>
      </c>
      <c r="D326" s="15" t="s">
        <v>9969</v>
      </c>
      <c r="E326" s="6" t="s">
        <v>346</v>
      </c>
      <c r="F326" s="6" t="s">
        <v>9970</v>
      </c>
      <c r="G326" s="7"/>
      <c r="H326" s="7"/>
      <c r="I326" s="6"/>
      <c r="J326" s="7"/>
      <c r="K326" s="7"/>
      <c r="L326" s="7"/>
      <c r="M326" s="6" t="s">
        <v>10933</v>
      </c>
      <c r="N326" s="6" t="s">
        <v>148</v>
      </c>
      <c r="O326" s="7" t="s">
        <v>8137</v>
      </c>
      <c r="P326" s="7" t="s">
        <v>148</v>
      </c>
      <c r="Q326" s="6" t="s">
        <v>10934</v>
      </c>
      <c r="R326" s="9">
        <v>46054</v>
      </c>
      <c r="S326" s="9">
        <v>46057</v>
      </c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</row>
    <row r="327" spans="1:32" x14ac:dyDescent="0.25">
      <c r="A327" s="6">
        <v>966542200470</v>
      </c>
      <c r="B327" s="7" t="s">
        <v>11945</v>
      </c>
      <c r="C327" s="7" t="s">
        <v>24</v>
      </c>
      <c r="D327" s="8" t="s">
        <v>351</v>
      </c>
      <c r="E327" s="7" t="s">
        <v>352</v>
      </c>
      <c r="F327" s="7" t="s">
        <v>7288</v>
      </c>
      <c r="G327" s="7" t="s">
        <v>8145</v>
      </c>
      <c r="H327" s="7"/>
      <c r="I327" s="6">
        <v>966126495444</v>
      </c>
      <c r="J327" s="7"/>
      <c r="K327" s="7"/>
      <c r="L327" s="7"/>
      <c r="M327" s="7" t="s">
        <v>354</v>
      </c>
      <c r="N327" s="7" t="s">
        <v>355</v>
      </c>
      <c r="O327" s="7" t="s">
        <v>8144</v>
      </c>
      <c r="P327" s="7" t="s">
        <v>356</v>
      </c>
      <c r="Q327" s="7" t="s">
        <v>357</v>
      </c>
      <c r="R327" s="9">
        <v>46054</v>
      </c>
      <c r="S327" s="9">
        <v>46057</v>
      </c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</row>
    <row r="328" spans="1:32" ht="60" x14ac:dyDescent="0.25">
      <c r="A328" s="13">
        <v>902122903132</v>
      </c>
      <c r="B328" s="7" t="s">
        <v>11945</v>
      </c>
      <c r="C328" s="7" t="s">
        <v>24</v>
      </c>
      <c r="D328" s="8" t="s">
        <v>8170</v>
      </c>
      <c r="E328" s="7" t="s">
        <v>359</v>
      </c>
      <c r="F328" s="7" t="s">
        <v>360</v>
      </c>
      <c r="G328" s="7" t="s">
        <v>8145</v>
      </c>
      <c r="H328" s="7"/>
      <c r="I328" s="6"/>
      <c r="J328" s="7"/>
      <c r="K328" s="7"/>
      <c r="L328" s="7"/>
      <c r="M328" s="12" t="s">
        <v>8818</v>
      </c>
      <c r="N328" s="7" t="s">
        <v>9133</v>
      </c>
      <c r="O328" s="7" t="s">
        <v>8137</v>
      </c>
      <c r="P328" s="7" t="s">
        <v>8129</v>
      </c>
      <c r="Q328" s="7" t="s">
        <v>363</v>
      </c>
      <c r="R328" s="9">
        <v>46054</v>
      </c>
      <c r="S328" s="9">
        <v>46057</v>
      </c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</row>
    <row r="329" spans="1:32" x14ac:dyDescent="0.25">
      <c r="A329" s="6">
        <v>39019724119</v>
      </c>
      <c r="B329" s="7" t="s">
        <v>11945</v>
      </c>
      <c r="C329" s="7" t="s">
        <v>24</v>
      </c>
      <c r="D329" s="8" t="s">
        <v>364</v>
      </c>
      <c r="E329" s="7" t="s">
        <v>365</v>
      </c>
      <c r="F329" s="7" t="s">
        <v>10580</v>
      </c>
      <c r="G329" s="7" t="s">
        <v>8145</v>
      </c>
      <c r="H329" s="7"/>
      <c r="I329" s="6"/>
      <c r="J329" s="7"/>
      <c r="K329" s="7"/>
      <c r="L329" s="7"/>
      <c r="M329" s="7" t="s">
        <v>366</v>
      </c>
      <c r="N329" s="7" t="s">
        <v>367</v>
      </c>
      <c r="O329" s="7" t="s">
        <v>8138</v>
      </c>
      <c r="P329" s="7" t="s">
        <v>44</v>
      </c>
      <c r="Q329" s="7" t="s">
        <v>368</v>
      </c>
      <c r="R329" s="9">
        <v>46054</v>
      </c>
      <c r="S329" s="9">
        <v>46057</v>
      </c>
      <c r="T329" s="7"/>
      <c r="U329" s="7"/>
      <c r="V329" s="7"/>
      <c r="W329" s="7" t="s">
        <v>9678</v>
      </c>
      <c r="X329" s="7"/>
      <c r="Y329" s="7"/>
      <c r="Z329" s="7"/>
      <c r="AA329" s="7"/>
      <c r="AB329" s="7"/>
      <c r="AC329" s="7"/>
      <c r="AD329" s="7"/>
      <c r="AE329" s="7"/>
      <c r="AF329" s="7" t="s">
        <v>9703</v>
      </c>
    </row>
    <row r="330" spans="1:32" x14ac:dyDescent="0.25">
      <c r="A330" s="6">
        <v>8675533916888</v>
      </c>
      <c r="B330" s="7" t="s">
        <v>11945</v>
      </c>
      <c r="C330" s="7" t="s">
        <v>24</v>
      </c>
      <c r="D330" s="8" t="s">
        <v>6983</v>
      </c>
      <c r="E330" s="7" t="s">
        <v>6984</v>
      </c>
      <c r="F330" s="7" t="s">
        <v>305</v>
      </c>
      <c r="G330" s="7" t="s">
        <v>8145</v>
      </c>
      <c r="H330" s="7"/>
      <c r="I330" s="6">
        <v>8675533353060</v>
      </c>
      <c r="J330" s="7"/>
      <c r="K330" s="7"/>
      <c r="L330" s="7"/>
      <c r="M330" s="7" t="s">
        <v>6985</v>
      </c>
      <c r="N330" s="7" t="s">
        <v>1489</v>
      </c>
      <c r="O330" s="7" t="s">
        <v>8137</v>
      </c>
      <c r="P330" s="7" t="s">
        <v>421</v>
      </c>
      <c r="Q330" s="7" t="s">
        <v>891</v>
      </c>
      <c r="R330" s="9">
        <v>46054</v>
      </c>
      <c r="S330" s="9">
        <v>46057</v>
      </c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</row>
    <row r="331" spans="1:32" x14ac:dyDescent="0.25">
      <c r="A331" s="6">
        <v>302610242062</v>
      </c>
      <c r="B331" s="7" t="s">
        <v>11945</v>
      </c>
      <c r="C331" s="7" t="s">
        <v>24</v>
      </c>
      <c r="D331" s="8" t="s">
        <v>394</v>
      </c>
      <c r="E331" s="7" t="s">
        <v>395</v>
      </c>
      <c r="F331" s="7" t="s">
        <v>10548</v>
      </c>
      <c r="G331" s="7" t="s">
        <v>8145</v>
      </c>
      <c r="H331" s="7"/>
      <c r="I331" s="6"/>
      <c r="J331" s="7"/>
      <c r="K331" s="7"/>
      <c r="L331" s="7"/>
      <c r="M331" s="7" t="s">
        <v>396</v>
      </c>
      <c r="N331" s="7" t="s">
        <v>397</v>
      </c>
      <c r="O331" s="7" t="s">
        <v>8139</v>
      </c>
      <c r="P331" s="7" t="s">
        <v>50</v>
      </c>
      <c r="Q331" s="7" t="s">
        <v>398</v>
      </c>
      <c r="R331" s="9">
        <v>46054</v>
      </c>
      <c r="S331" s="9">
        <v>46057</v>
      </c>
      <c r="T331" s="7"/>
      <c r="U331" s="7"/>
      <c r="V331" s="7"/>
      <c r="W331" s="7" t="s">
        <v>9682</v>
      </c>
      <c r="X331" s="7"/>
      <c r="Y331" s="7"/>
      <c r="Z331" s="7"/>
      <c r="AA331" s="7"/>
      <c r="AB331" s="7"/>
      <c r="AC331" s="7"/>
      <c r="AD331" s="7"/>
      <c r="AE331" s="7">
        <v>0</v>
      </c>
      <c r="AF331" s="7"/>
    </row>
    <row r="332" spans="1:32" x14ac:dyDescent="0.25">
      <c r="A332" s="6">
        <v>33380962951</v>
      </c>
      <c r="B332" s="7" t="s">
        <v>11945</v>
      </c>
      <c r="C332" s="7" t="s">
        <v>24</v>
      </c>
      <c r="D332" s="8" t="s">
        <v>423</v>
      </c>
      <c r="E332" s="7" t="s">
        <v>424</v>
      </c>
      <c r="F332" s="7" t="s">
        <v>10497</v>
      </c>
      <c r="G332" s="7" t="s">
        <v>8146</v>
      </c>
      <c r="H332" s="7"/>
      <c r="I332" s="6"/>
      <c r="J332" s="7"/>
      <c r="K332" s="7"/>
      <c r="L332" s="7"/>
      <c r="M332" s="7" t="s">
        <v>425</v>
      </c>
      <c r="N332" s="7" t="s">
        <v>426</v>
      </c>
      <c r="O332" s="7" t="s">
        <v>8141</v>
      </c>
      <c r="P332" s="7" t="s">
        <v>166</v>
      </c>
      <c r="Q332" s="7" t="s">
        <v>427</v>
      </c>
      <c r="R332" s="9">
        <v>46054</v>
      </c>
      <c r="S332" s="9">
        <v>46057</v>
      </c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</row>
    <row r="333" spans="1:32" x14ac:dyDescent="0.25">
      <c r="A333" s="6">
        <v>421948002899</v>
      </c>
      <c r="B333" s="7" t="s">
        <v>11945</v>
      </c>
      <c r="C333" s="7" t="s">
        <v>24</v>
      </c>
      <c r="D333" s="8" t="s">
        <v>123</v>
      </c>
      <c r="E333" s="7" t="s">
        <v>124</v>
      </c>
      <c r="F333" s="7" t="s">
        <v>10683</v>
      </c>
      <c r="G333" s="7" t="s">
        <v>8145</v>
      </c>
      <c r="H333" s="7"/>
      <c r="I333" s="6"/>
      <c r="J333" s="7"/>
      <c r="K333" s="7"/>
      <c r="L333" s="7"/>
      <c r="M333" s="7" t="s">
        <v>126</v>
      </c>
      <c r="N333" s="7" t="s">
        <v>127</v>
      </c>
      <c r="O333" s="7" t="s">
        <v>8137</v>
      </c>
      <c r="P333" s="7" t="s">
        <v>128</v>
      </c>
      <c r="Q333" s="7" t="s">
        <v>129</v>
      </c>
      <c r="R333" s="9">
        <v>46054</v>
      </c>
      <c r="S333" s="9">
        <v>46057</v>
      </c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</row>
    <row r="334" spans="1:32" x14ac:dyDescent="0.25">
      <c r="A334" s="6">
        <v>902126909600</v>
      </c>
      <c r="B334" s="7" t="s">
        <v>11945</v>
      </c>
      <c r="C334" s="7" t="s">
        <v>24</v>
      </c>
      <c r="D334" s="8" t="s">
        <v>434</v>
      </c>
      <c r="E334" s="7" t="s">
        <v>435</v>
      </c>
      <c r="F334" s="7" t="s">
        <v>436</v>
      </c>
      <c r="G334" s="7" t="s">
        <v>8145</v>
      </c>
      <c r="H334" s="7"/>
      <c r="I334" s="6"/>
      <c r="J334" s="7"/>
      <c r="K334" s="7"/>
      <c r="L334" s="7"/>
      <c r="M334" s="7" t="s">
        <v>437</v>
      </c>
      <c r="N334" s="7" t="s">
        <v>362</v>
      </c>
      <c r="O334" s="7" t="s">
        <v>8137</v>
      </c>
      <c r="P334" s="7" t="s">
        <v>8129</v>
      </c>
      <c r="Q334" s="7" t="s">
        <v>438</v>
      </c>
      <c r="R334" s="9">
        <v>46054</v>
      </c>
      <c r="S334" s="9">
        <v>46057</v>
      </c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</row>
    <row r="335" spans="1:32" x14ac:dyDescent="0.25">
      <c r="A335" s="6">
        <v>3211420638</v>
      </c>
      <c r="B335" s="7" t="s">
        <v>11945</v>
      </c>
      <c r="C335" s="7" t="s">
        <v>24</v>
      </c>
      <c r="D335" s="8" t="s">
        <v>2093</v>
      </c>
      <c r="E335" s="7" t="s">
        <v>2094</v>
      </c>
      <c r="F335" s="7" t="s">
        <v>10411</v>
      </c>
      <c r="G335" s="7" t="s">
        <v>8145</v>
      </c>
      <c r="H335" s="7"/>
      <c r="I335" s="6"/>
      <c r="J335" s="7"/>
      <c r="K335" s="7"/>
      <c r="L335" s="7"/>
      <c r="M335" s="7" t="s">
        <v>2096</v>
      </c>
      <c r="N335" s="7" t="s">
        <v>2097</v>
      </c>
      <c r="O335" s="7" t="s">
        <v>8139</v>
      </c>
      <c r="P335" s="7" t="s">
        <v>98</v>
      </c>
      <c r="Q335" s="7" t="s">
        <v>2098</v>
      </c>
      <c r="R335" s="9">
        <v>46054</v>
      </c>
      <c r="S335" s="9">
        <v>46057</v>
      </c>
      <c r="T335" s="7"/>
      <c r="U335" s="7"/>
      <c r="V335" s="7"/>
      <c r="W335" s="7" t="s">
        <v>9675</v>
      </c>
      <c r="X335" s="7"/>
      <c r="Y335" s="7"/>
      <c r="Z335" s="7"/>
      <c r="AA335" s="7"/>
      <c r="AB335" s="7"/>
      <c r="AC335" s="7"/>
      <c r="AD335" s="7"/>
      <c r="AE335" s="7" t="s">
        <v>9676</v>
      </c>
      <c r="AF335" s="7"/>
    </row>
    <row r="336" spans="1:32" x14ac:dyDescent="0.25">
      <c r="A336" s="6">
        <v>905301491125</v>
      </c>
      <c r="B336" s="7" t="s">
        <v>11945</v>
      </c>
      <c r="C336" s="7" t="s">
        <v>24</v>
      </c>
      <c r="D336" s="8" t="s">
        <v>445</v>
      </c>
      <c r="E336" s="7" t="s">
        <v>446</v>
      </c>
      <c r="F336" s="7" t="s">
        <v>4691</v>
      </c>
      <c r="G336" s="7" t="s">
        <v>8145</v>
      </c>
      <c r="H336" s="7"/>
      <c r="I336" s="6"/>
      <c r="J336" s="7"/>
      <c r="K336" s="7"/>
      <c r="L336" s="7"/>
      <c r="M336" s="7" t="s">
        <v>447</v>
      </c>
      <c r="N336" s="7" t="s">
        <v>448</v>
      </c>
      <c r="O336" s="7" t="s">
        <v>8137</v>
      </c>
      <c r="P336" s="7" t="s">
        <v>8129</v>
      </c>
      <c r="Q336" s="7" t="s">
        <v>449</v>
      </c>
      <c r="R336" s="9">
        <v>46054</v>
      </c>
      <c r="S336" s="9">
        <v>46057</v>
      </c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</row>
    <row r="337" spans="1:32" x14ac:dyDescent="0.25">
      <c r="A337" s="6">
        <v>905550227279</v>
      </c>
      <c r="B337" s="7" t="s">
        <v>11945</v>
      </c>
      <c r="C337" s="7" t="s">
        <v>24</v>
      </c>
      <c r="D337" s="8" t="s">
        <v>7109</v>
      </c>
      <c r="E337" s="7" t="s">
        <v>7110</v>
      </c>
      <c r="F337" s="7" t="s">
        <v>7111</v>
      </c>
      <c r="G337" s="7" t="s">
        <v>8145</v>
      </c>
      <c r="H337" s="7"/>
      <c r="I337" s="6"/>
      <c r="J337" s="7"/>
      <c r="K337" s="7"/>
      <c r="L337" s="7"/>
      <c r="M337" s="7" t="s">
        <v>7112</v>
      </c>
      <c r="N337" s="7" t="s">
        <v>240</v>
      </c>
      <c r="O337" s="7" t="s">
        <v>8137</v>
      </c>
      <c r="P337" s="7" t="s">
        <v>8129</v>
      </c>
      <c r="Q337" s="7" t="s">
        <v>7113</v>
      </c>
      <c r="R337" s="9">
        <v>46054</v>
      </c>
      <c r="S337" s="9">
        <v>46057</v>
      </c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</row>
    <row r="338" spans="1:32" x14ac:dyDescent="0.25">
      <c r="A338" s="6">
        <v>39069510451</v>
      </c>
      <c r="B338" s="7" t="s">
        <v>11945</v>
      </c>
      <c r="C338" s="7" t="s">
        <v>24</v>
      </c>
      <c r="D338" s="8" t="s">
        <v>463</v>
      </c>
      <c r="E338" s="7" t="s">
        <v>464</v>
      </c>
      <c r="F338" s="7" t="s">
        <v>10582</v>
      </c>
      <c r="G338" s="7" t="s">
        <v>8145</v>
      </c>
      <c r="H338" s="7"/>
      <c r="I338" s="6"/>
      <c r="J338" s="7"/>
      <c r="K338" s="7"/>
      <c r="L338" s="7"/>
      <c r="M338" s="7" t="s">
        <v>465</v>
      </c>
      <c r="N338" s="7" t="s">
        <v>466</v>
      </c>
      <c r="O338" s="7" t="s">
        <v>8138</v>
      </c>
      <c r="P338" s="7" t="s">
        <v>44</v>
      </c>
      <c r="Q338" s="7" t="s">
        <v>467</v>
      </c>
      <c r="R338" s="9">
        <v>46054</v>
      </c>
      <c r="S338" s="9">
        <v>46057</v>
      </c>
      <c r="T338" s="7"/>
      <c r="U338" s="7"/>
      <c r="V338" s="7"/>
      <c r="W338" s="7" t="s">
        <v>9675</v>
      </c>
      <c r="X338" s="7"/>
      <c r="Y338" s="7"/>
      <c r="Z338" s="7"/>
      <c r="AA338" s="7"/>
      <c r="AB338" s="7"/>
      <c r="AC338" s="7"/>
      <c r="AD338" s="7"/>
      <c r="AE338" s="7"/>
      <c r="AF338" s="7" t="s">
        <v>9676</v>
      </c>
    </row>
    <row r="339" spans="1:32" ht="45" x14ac:dyDescent="0.25">
      <c r="A339" s="13">
        <v>33678466448</v>
      </c>
      <c r="B339" s="7" t="s">
        <v>11945</v>
      </c>
      <c r="C339" s="7" t="s">
        <v>24</v>
      </c>
      <c r="D339" s="8" t="s">
        <v>8173</v>
      </c>
      <c r="E339" s="7" t="s">
        <v>8481</v>
      </c>
      <c r="F339" s="7" t="s">
        <v>10774</v>
      </c>
      <c r="G339" s="7" t="s">
        <v>8145</v>
      </c>
      <c r="H339" s="7"/>
      <c r="I339" s="6"/>
      <c r="J339" s="7"/>
      <c r="K339" s="7"/>
      <c r="L339" s="7"/>
      <c r="M339" s="12" t="s">
        <v>8821</v>
      </c>
      <c r="N339" s="7" t="s">
        <v>9136</v>
      </c>
      <c r="O339" s="7" t="s">
        <v>8141</v>
      </c>
      <c r="P339" s="7" t="s">
        <v>166</v>
      </c>
      <c r="Q339" s="7" t="s">
        <v>9448</v>
      </c>
      <c r="R339" s="9">
        <v>46054</v>
      </c>
      <c r="S339" s="9">
        <v>46057</v>
      </c>
      <c r="T339" s="7"/>
      <c r="U339" s="7"/>
      <c r="V339" s="7"/>
      <c r="W339" s="7" t="s">
        <v>9909</v>
      </c>
      <c r="X339" s="7"/>
      <c r="Y339" s="7" t="s">
        <v>9910</v>
      </c>
      <c r="Z339" s="7" t="s">
        <v>9730</v>
      </c>
      <c r="AA339" s="7"/>
      <c r="AB339" s="7" t="s">
        <v>9836</v>
      </c>
      <c r="AC339" s="7" t="s">
        <v>9849</v>
      </c>
      <c r="AD339" s="7"/>
      <c r="AE339" s="7" t="s">
        <v>9836</v>
      </c>
      <c r="AF339" s="7"/>
    </row>
    <row r="340" spans="1:32" ht="45" x14ac:dyDescent="0.25">
      <c r="A340" s="13">
        <v>49344323715300</v>
      </c>
      <c r="B340" s="7" t="s">
        <v>11945</v>
      </c>
      <c r="C340" s="7" t="s">
        <v>24</v>
      </c>
      <c r="D340" s="8" t="s">
        <v>8440</v>
      </c>
      <c r="E340" s="7" t="s">
        <v>8683</v>
      </c>
      <c r="F340" s="7" t="s">
        <v>2226</v>
      </c>
      <c r="G340" s="7" t="s">
        <v>8145</v>
      </c>
      <c r="H340" s="7"/>
      <c r="I340" s="6"/>
      <c r="J340" s="7"/>
      <c r="K340" s="7"/>
      <c r="L340" s="7"/>
      <c r="M340" s="12" t="s">
        <v>9088</v>
      </c>
      <c r="N340" s="7" t="s">
        <v>9399</v>
      </c>
      <c r="O340" s="7" t="s">
        <v>30</v>
      </c>
      <c r="P340" s="7" t="s">
        <v>30</v>
      </c>
      <c r="Q340" s="7" t="s">
        <v>9659</v>
      </c>
      <c r="R340" s="9">
        <v>46054</v>
      </c>
      <c r="S340" s="9">
        <v>46057</v>
      </c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</row>
    <row r="341" spans="1:32" x14ac:dyDescent="0.25">
      <c r="A341" s="6">
        <v>48172470040</v>
      </c>
      <c r="B341" s="7" t="s">
        <v>11945</v>
      </c>
      <c r="C341" s="7" t="s">
        <v>24</v>
      </c>
      <c r="D341" s="8" t="s">
        <v>473</v>
      </c>
      <c r="E341" s="7" t="s">
        <v>474</v>
      </c>
      <c r="F341" s="7" t="s">
        <v>10673</v>
      </c>
      <c r="G341" s="7" t="s">
        <v>8146</v>
      </c>
      <c r="H341" s="7"/>
      <c r="I341" s="6"/>
      <c r="J341" s="7"/>
      <c r="K341" s="7"/>
      <c r="L341" s="7"/>
      <c r="M341" s="7" t="s">
        <v>476</v>
      </c>
      <c r="N341" s="7" t="s">
        <v>477</v>
      </c>
      <c r="O341" s="7" t="s">
        <v>8142</v>
      </c>
      <c r="P341" s="7" t="s">
        <v>182</v>
      </c>
      <c r="Q341" s="7" t="s">
        <v>478</v>
      </c>
      <c r="R341" s="9">
        <v>46054</v>
      </c>
      <c r="S341" s="9">
        <v>46057</v>
      </c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</row>
    <row r="342" spans="1:32" x14ac:dyDescent="0.25">
      <c r="A342" s="6">
        <v>442032893556</v>
      </c>
      <c r="B342" s="7" t="s">
        <v>11945</v>
      </c>
      <c r="C342" s="7" t="s">
        <v>24</v>
      </c>
      <c r="D342" s="8" t="s">
        <v>479</v>
      </c>
      <c r="E342" s="7" t="s">
        <v>480</v>
      </c>
      <c r="F342" s="7" t="s">
        <v>1982</v>
      </c>
      <c r="G342" s="7" t="s">
        <v>8145</v>
      </c>
      <c r="H342" s="7"/>
      <c r="I342" s="6"/>
      <c r="J342" s="7"/>
      <c r="K342" s="7"/>
      <c r="L342" s="7"/>
      <c r="M342" s="7" t="s">
        <v>482</v>
      </c>
      <c r="N342" s="7" t="s">
        <v>483</v>
      </c>
      <c r="O342" s="7" t="s">
        <v>8131</v>
      </c>
      <c r="P342" s="7" t="s">
        <v>8131</v>
      </c>
      <c r="Q342" s="7" t="s">
        <v>484</v>
      </c>
      <c r="R342" s="9">
        <v>46054</v>
      </c>
      <c r="S342" s="9">
        <v>46057</v>
      </c>
      <c r="T342" s="7"/>
      <c r="U342" s="7"/>
      <c r="V342" s="7"/>
      <c r="W342" s="7" t="s">
        <v>9675</v>
      </c>
      <c r="X342" s="7"/>
      <c r="Y342" s="7"/>
      <c r="Z342" s="7"/>
      <c r="AA342" s="7"/>
      <c r="AB342" s="7"/>
      <c r="AC342" s="7"/>
      <c r="AD342" s="7"/>
      <c r="AE342" s="7" t="s">
        <v>9676</v>
      </c>
      <c r="AF342" s="7"/>
    </row>
    <row r="343" spans="1:32" x14ac:dyDescent="0.25">
      <c r="A343" s="6">
        <v>46854633500</v>
      </c>
      <c r="B343" s="7" t="s">
        <v>11945</v>
      </c>
      <c r="C343" s="7" t="s">
        <v>24</v>
      </c>
      <c r="D343" s="8" t="s">
        <v>491</v>
      </c>
      <c r="E343" s="7" t="s">
        <v>492</v>
      </c>
      <c r="F343" s="7" t="s">
        <v>10079</v>
      </c>
      <c r="G343" s="7" t="s">
        <v>8145</v>
      </c>
      <c r="H343" s="7"/>
      <c r="I343" s="6"/>
      <c r="J343" s="7"/>
      <c r="K343" s="7"/>
      <c r="L343" s="7"/>
      <c r="M343" s="7" t="s">
        <v>494</v>
      </c>
      <c r="N343" s="7" t="s">
        <v>495</v>
      </c>
      <c r="O343" s="7" t="s">
        <v>8139</v>
      </c>
      <c r="P343" s="7" t="s">
        <v>496</v>
      </c>
      <c r="Q343" s="7" t="s">
        <v>497</v>
      </c>
      <c r="R343" s="9">
        <v>46054</v>
      </c>
      <c r="S343" s="9">
        <v>46057</v>
      </c>
      <c r="T343" s="7"/>
      <c r="U343" s="7"/>
      <c r="V343" s="7"/>
      <c r="W343" s="7" t="s">
        <v>9678</v>
      </c>
      <c r="X343" s="7"/>
      <c r="Y343" s="7"/>
      <c r="Z343" s="7"/>
      <c r="AA343" s="7"/>
      <c r="AB343" s="7"/>
      <c r="AC343" s="7"/>
      <c r="AD343" s="7"/>
      <c r="AE343" s="7"/>
      <c r="AF343" s="7" t="s">
        <v>9693</v>
      </c>
    </row>
    <row r="344" spans="1:32" ht="90" x14ac:dyDescent="0.25">
      <c r="A344" s="13">
        <v>902623261111</v>
      </c>
      <c r="B344" s="7" t="s">
        <v>11945</v>
      </c>
      <c r="C344" s="7" t="s">
        <v>24</v>
      </c>
      <c r="D344" s="8" t="s">
        <v>8152</v>
      </c>
      <c r="E344" s="7" t="s">
        <v>8464</v>
      </c>
      <c r="F344" s="7" t="s">
        <v>8700</v>
      </c>
      <c r="G344" s="7" t="s">
        <v>8145</v>
      </c>
      <c r="H344" s="7"/>
      <c r="I344" s="6"/>
      <c r="J344" s="7"/>
      <c r="K344" s="7"/>
      <c r="L344" s="7"/>
      <c r="M344" s="12" t="s">
        <v>8800</v>
      </c>
      <c r="N344" s="7" t="s">
        <v>9115</v>
      </c>
      <c r="O344" s="7" t="s">
        <v>8137</v>
      </c>
      <c r="P344" s="7" t="s">
        <v>8129</v>
      </c>
      <c r="Q344" s="7" t="s">
        <v>9430</v>
      </c>
      <c r="R344" s="9">
        <v>46054</v>
      </c>
      <c r="S344" s="9">
        <v>46057</v>
      </c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</row>
    <row r="345" spans="1:32" x14ac:dyDescent="0.25">
      <c r="A345" s="6">
        <v>34976166464</v>
      </c>
      <c r="B345" s="7" t="s">
        <v>11945</v>
      </c>
      <c r="C345" s="7" t="s">
        <v>24</v>
      </c>
      <c r="D345" s="8" t="s">
        <v>498</v>
      </c>
      <c r="E345" s="7" t="s">
        <v>499</v>
      </c>
      <c r="F345" s="7" t="s">
        <v>500</v>
      </c>
      <c r="G345" s="7" t="s">
        <v>8145</v>
      </c>
      <c r="H345" s="7"/>
      <c r="I345" s="6">
        <v>34976166500</v>
      </c>
      <c r="J345" s="7"/>
      <c r="K345" s="7"/>
      <c r="L345" s="7"/>
      <c r="M345" s="7" t="s">
        <v>501</v>
      </c>
      <c r="N345" s="7" t="s">
        <v>502</v>
      </c>
      <c r="O345" s="7" t="s">
        <v>8140</v>
      </c>
      <c r="P345" s="7" t="s">
        <v>68</v>
      </c>
      <c r="Q345" s="7" t="s">
        <v>503</v>
      </c>
      <c r="R345" s="9">
        <v>46054</v>
      </c>
      <c r="S345" s="9">
        <v>46057</v>
      </c>
      <c r="T345" s="7"/>
      <c r="U345" s="7"/>
      <c r="V345" s="7"/>
      <c r="W345" s="7" t="s">
        <v>9678</v>
      </c>
      <c r="X345" s="7"/>
      <c r="Y345" s="7"/>
      <c r="Z345" s="7"/>
      <c r="AA345" s="7" t="s">
        <v>9884</v>
      </c>
      <c r="AB345" s="7"/>
      <c r="AC345" s="7"/>
      <c r="AD345" s="7"/>
      <c r="AE345" s="7"/>
      <c r="AF345" s="7" t="s">
        <v>9736</v>
      </c>
    </row>
    <row r="346" spans="1:32" x14ac:dyDescent="0.25">
      <c r="A346" s="6">
        <v>40786521086</v>
      </c>
      <c r="B346" s="7" t="s">
        <v>11945</v>
      </c>
      <c r="C346" s="7" t="s">
        <v>24</v>
      </c>
      <c r="D346" s="8" t="s">
        <v>510</v>
      </c>
      <c r="E346" s="7" t="s">
        <v>511</v>
      </c>
      <c r="F346" s="7" t="s">
        <v>10678</v>
      </c>
      <c r="G346" s="7" t="s">
        <v>8145</v>
      </c>
      <c r="H346" s="7"/>
      <c r="I346" s="6"/>
      <c r="J346" s="7"/>
      <c r="K346" s="7"/>
      <c r="L346" s="7"/>
      <c r="M346" s="7" t="s">
        <v>512</v>
      </c>
      <c r="N346" s="7" t="s">
        <v>513</v>
      </c>
      <c r="O346" s="7" t="s">
        <v>8137</v>
      </c>
      <c r="P346" s="7" t="s">
        <v>294</v>
      </c>
      <c r="Q346" s="7" t="s">
        <v>514</v>
      </c>
      <c r="R346" s="9">
        <v>46054</v>
      </c>
      <c r="S346" s="9">
        <v>46057</v>
      </c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</row>
    <row r="347" spans="1:32" x14ac:dyDescent="0.25">
      <c r="A347" s="6">
        <v>447464828648</v>
      </c>
      <c r="B347" s="7" t="s">
        <v>11945</v>
      </c>
      <c r="C347" s="7" t="s">
        <v>24</v>
      </c>
      <c r="D347" s="8" t="s">
        <v>515</v>
      </c>
      <c r="E347" s="7" t="s">
        <v>516</v>
      </c>
      <c r="F347" s="7" t="s">
        <v>10715</v>
      </c>
      <c r="G347" s="7" t="s">
        <v>8146</v>
      </c>
      <c r="H347" s="7"/>
      <c r="I347" s="6"/>
      <c r="J347" s="7"/>
      <c r="K347" s="7"/>
      <c r="L347" s="7"/>
      <c r="M347" s="7" t="s">
        <v>517</v>
      </c>
      <c r="N347" s="7" t="s">
        <v>518</v>
      </c>
      <c r="O347" s="7" t="s">
        <v>8131</v>
      </c>
      <c r="P347" s="7" t="s">
        <v>8131</v>
      </c>
      <c r="Q347" s="7" t="s">
        <v>519</v>
      </c>
      <c r="R347" s="9">
        <v>46054</v>
      </c>
      <c r="S347" s="9">
        <v>46057</v>
      </c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</row>
    <row r="348" spans="1:32" x14ac:dyDescent="0.25">
      <c r="A348" s="6">
        <v>3280440260</v>
      </c>
      <c r="B348" s="7" t="s">
        <v>11945</v>
      </c>
      <c r="C348" s="7" t="s">
        <v>24</v>
      </c>
      <c r="D348" s="8" t="s">
        <v>7168</v>
      </c>
      <c r="E348" s="7" t="s">
        <v>7169</v>
      </c>
      <c r="F348" s="7" t="s">
        <v>10451</v>
      </c>
      <c r="G348" s="7" t="s">
        <v>8146</v>
      </c>
      <c r="H348" s="7"/>
      <c r="I348" s="6"/>
      <c r="J348" s="7"/>
      <c r="K348" s="7"/>
      <c r="L348" s="7"/>
      <c r="M348" s="7" t="s">
        <v>7170</v>
      </c>
      <c r="N348" s="7" t="s">
        <v>7171</v>
      </c>
      <c r="O348" s="7" t="s">
        <v>8139</v>
      </c>
      <c r="P348" s="7" t="s">
        <v>98</v>
      </c>
      <c r="Q348" s="7" t="s">
        <v>7172</v>
      </c>
      <c r="R348" s="9">
        <v>46054</v>
      </c>
      <c r="S348" s="9">
        <v>46057</v>
      </c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</row>
    <row r="349" spans="1:32" x14ac:dyDescent="0.25">
      <c r="A349" s="6">
        <v>3242535989</v>
      </c>
      <c r="B349" s="7" t="s">
        <v>11945</v>
      </c>
      <c r="C349" s="7" t="s">
        <v>24</v>
      </c>
      <c r="D349" s="8" t="s">
        <v>526</v>
      </c>
      <c r="E349" s="7" t="s">
        <v>527</v>
      </c>
      <c r="F349" s="7" t="s">
        <v>528</v>
      </c>
      <c r="G349" s="7" t="s">
        <v>8146</v>
      </c>
      <c r="H349" s="7"/>
      <c r="I349" s="6"/>
      <c r="J349" s="7"/>
      <c r="K349" s="7"/>
      <c r="L349" s="7"/>
      <c r="M349" s="7" t="s">
        <v>529</v>
      </c>
      <c r="N349" s="7" t="s">
        <v>530</v>
      </c>
      <c r="O349" s="7" t="s">
        <v>8139</v>
      </c>
      <c r="P349" s="7" t="s">
        <v>98</v>
      </c>
      <c r="Q349" s="7" t="s">
        <v>531</v>
      </c>
      <c r="R349" s="9">
        <v>46054</v>
      </c>
      <c r="S349" s="9">
        <v>46057</v>
      </c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</row>
    <row r="350" spans="1:32" x14ac:dyDescent="0.25">
      <c r="A350" s="6">
        <v>3904235221</v>
      </c>
      <c r="B350" s="7" t="s">
        <v>11945</v>
      </c>
      <c r="C350" s="7" t="s">
        <v>24</v>
      </c>
      <c r="D350" s="8" t="s">
        <v>545</v>
      </c>
      <c r="E350" s="7" t="s">
        <v>546</v>
      </c>
      <c r="F350" s="7" t="s">
        <v>353</v>
      </c>
      <c r="G350" s="7" t="s">
        <v>8145</v>
      </c>
      <c r="H350" s="7"/>
      <c r="I350" s="6"/>
      <c r="J350" s="7"/>
      <c r="K350" s="7"/>
      <c r="L350" s="7"/>
      <c r="M350" s="7" t="s">
        <v>548</v>
      </c>
      <c r="N350" s="7" t="s">
        <v>549</v>
      </c>
      <c r="O350" s="7" t="s">
        <v>8138</v>
      </c>
      <c r="P350" s="7" t="s">
        <v>44</v>
      </c>
      <c r="Q350" s="7" t="s">
        <v>550</v>
      </c>
      <c r="R350" s="9">
        <v>46054</v>
      </c>
      <c r="S350" s="9">
        <v>46057</v>
      </c>
      <c r="T350" s="7"/>
      <c r="U350" s="7"/>
      <c r="V350" s="7"/>
      <c r="W350" s="7" t="s">
        <v>9678</v>
      </c>
      <c r="X350" s="7"/>
      <c r="Y350" s="7"/>
      <c r="Z350" s="7"/>
      <c r="AA350" s="7"/>
      <c r="AB350" s="7"/>
      <c r="AC350" s="7"/>
      <c r="AD350" s="7"/>
      <c r="AE350" s="7"/>
      <c r="AF350" s="7" t="s">
        <v>9686</v>
      </c>
    </row>
    <row r="351" spans="1:32" x14ac:dyDescent="0.25">
      <c r="A351" s="6">
        <v>302104812381</v>
      </c>
      <c r="B351" s="7" t="s">
        <v>11945</v>
      </c>
      <c r="C351" s="7" t="s">
        <v>24</v>
      </c>
      <c r="D351" s="8" t="s">
        <v>563</v>
      </c>
      <c r="E351" s="7" t="s">
        <v>564</v>
      </c>
      <c r="F351" s="7" t="s">
        <v>565</v>
      </c>
      <c r="G351" s="7" t="s">
        <v>8145</v>
      </c>
      <c r="H351" s="7"/>
      <c r="I351" s="6"/>
      <c r="J351" s="7"/>
      <c r="K351" s="7"/>
      <c r="L351" s="7"/>
      <c r="M351" s="7" t="s">
        <v>566</v>
      </c>
      <c r="N351" s="7" t="s">
        <v>567</v>
      </c>
      <c r="O351" s="7" t="s">
        <v>8139</v>
      </c>
      <c r="P351" s="7" t="s">
        <v>50</v>
      </c>
      <c r="Q351" s="7" t="s">
        <v>568</v>
      </c>
      <c r="R351" s="9">
        <v>46054</v>
      </c>
      <c r="S351" s="9">
        <v>46057</v>
      </c>
      <c r="T351" s="7"/>
      <c r="U351" s="7"/>
      <c r="V351" s="7"/>
      <c r="W351" s="7" t="s">
        <v>9675</v>
      </c>
      <c r="X351" s="7"/>
      <c r="Y351" s="7"/>
      <c r="Z351" s="7"/>
      <c r="AA351" s="7"/>
      <c r="AB351" s="7"/>
      <c r="AC351" s="7"/>
      <c r="AD351" s="7"/>
      <c r="AE351" s="7" t="s">
        <v>9676</v>
      </c>
      <c r="AF351" s="7"/>
    </row>
    <row r="352" spans="1:32" x14ac:dyDescent="0.25">
      <c r="A352" s="6">
        <v>35931822076</v>
      </c>
      <c r="B352" s="7" t="s">
        <v>11945</v>
      </c>
      <c r="C352" s="7" t="s">
        <v>24</v>
      </c>
      <c r="D352" s="8" t="s">
        <v>551</v>
      </c>
      <c r="E352" s="7" t="s">
        <v>552</v>
      </c>
      <c r="F352" s="7" t="s">
        <v>553</v>
      </c>
      <c r="G352" s="7" t="s">
        <v>8146</v>
      </c>
      <c r="H352" s="7"/>
      <c r="I352" s="6"/>
      <c r="J352" s="7"/>
      <c r="K352" s="7"/>
      <c r="L352" s="7"/>
      <c r="M352" s="7" t="s">
        <v>554</v>
      </c>
      <c r="N352" s="7" t="s">
        <v>555</v>
      </c>
      <c r="O352" s="7" t="s">
        <v>8137</v>
      </c>
      <c r="P352" s="7" t="s">
        <v>392</v>
      </c>
      <c r="Q352" s="7" t="s">
        <v>556</v>
      </c>
      <c r="R352" s="9">
        <v>46054</v>
      </c>
      <c r="S352" s="9">
        <v>46057</v>
      </c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</row>
    <row r="353" spans="1:32" ht="45" x14ac:dyDescent="0.25">
      <c r="A353" s="13">
        <v>4923308915255</v>
      </c>
      <c r="B353" s="7" t="s">
        <v>11945</v>
      </c>
      <c r="C353" s="7" t="s">
        <v>24</v>
      </c>
      <c r="D353" s="8" t="s">
        <v>8174</v>
      </c>
      <c r="E353" s="7" t="s">
        <v>8482</v>
      </c>
      <c r="F353" s="7" t="s">
        <v>10763</v>
      </c>
      <c r="G353" s="7" t="s">
        <v>8145</v>
      </c>
      <c r="H353" s="7"/>
      <c r="I353" s="6"/>
      <c r="J353" s="7"/>
      <c r="K353" s="7"/>
      <c r="L353" s="7"/>
      <c r="M353" s="12" t="s">
        <v>8822</v>
      </c>
      <c r="N353" s="7" t="s">
        <v>9137</v>
      </c>
      <c r="O353" s="7" t="s">
        <v>30</v>
      </c>
      <c r="P353" s="7" t="s">
        <v>30</v>
      </c>
      <c r="Q353" s="7" t="s">
        <v>9449</v>
      </c>
      <c r="R353" s="9">
        <v>46054</v>
      </c>
      <c r="S353" s="9">
        <v>46057</v>
      </c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</row>
    <row r="354" spans="1:32" ht="45" x14ac:dyDescent="0.25">
      <c r="A354" s="13">
        <v>34605674152</v>
      </c>
      <c r="B354" s="7" t="s">
        <v>11945</v>
      </c>
      <c r="C354" s="7" t="s">
        <v>24</v>
      </c>
      <c r="D354" s="8" t="s">
        <v>8175</v>
      </c>
      <c r="E354" s="7" t="s">
        <v>8483</v>
      </c>
      <c r="F354" s="7" t="s">
        <v>65</v>
      </c>
      <c r="G354" s="7" t="s">
        <v>8146</v>
      </c>
      <c r="H354" s="7"/>
      <c r="I354" s="6"/>
      <c r="J354" s="7"/>
      <c r="K354" s="7"/>
      <c r="L354" s="7"/>
      <c r="M354" s="12" t="s">
        <v>8823</v>
      </c>
      <c r="N354" s="7" t="s">
        <v>9138</v>
      </c>
      <c r="O354" s="7" t="s">
        <v>8140</v>
      </c>
      <c r="P354" s="7" t="s">
        <v>68</v>
      </c>
      <c r="Q354" s="7" t="s">
        <v>5192</v>
      </c>
      <c r="R354" s="9">
        <v>46054</v>
      </c>
      <c r="S354" s="9">
        <v>46057</v>
      </c>
      <c r="T354" s="7"/>
      <c r="U354" s="7"/>
      <c r="V354" s="7"/>
      <c r="W354" s="7" t="s">
        <v>9678</v>
      </c>
      <c r="X354" s="7"/>
      <c r="Y354" s="7"/>
      <c r="Z354" s="7"/>
      <c r="AA354" s="7" t="s">
        <v>9849</v>
      </c>
      <c r="AB354" s="7"/>
      <c r="AC354" s="7"/>
      <c r="AD354" s="7"/>
      <c r="AE354" s="7"/>
      <c r="AF354" s="7" t="s">
        <v>9748</v>
      </c>
    </row>
    <row r="355" spans="1:32" x14ac:dyDescent="0.25">
      <c r="A355" s="6">
        <v>8675488786918</v>
      </c>
      <c r="B355" s="7" t="s">
        <v>11945</v>
      </c>
      <c r="C355" s="7" t="s">
        <v>24</v>
      </c>
      <c r="D355" s="8" t="s">
        <v>6522</v>
      </c>
      <c r="E355" s="7" t="s">
        <v>6523</v>
      </c>
      <c r="F355" s="7" t="s">
        <v>7323</v>
      </c>
      <c r="G355" s="7" t="s">
        <v>8145</v>
      </c>
      <c r="H355" s="7"/>
      <c r="I355" s="6">
        <v>8675489980602</v>
      </c>
      <c r="J355" s="7"/>
      <c r="K355" s="7"/>
      <c r="L355" s="7"/>
      <c r="M355" s="7" t="s">
        <v>6524</v>
      </c>
      <c r="N355" s="7" t="s">
        <v>3398</v>
      </c>
      <c r="O355" s="7" t="s">
        <v>8137</v>
      </c>
      <c r="P355" s="7" t="s">
        <v>421</v>
      </c>
      <c r="Q355" s="7" t="s">
        <v>6525</v>
      </c>
      <c r="R355" s="9">
        <v>46054</v>
      </c>
      <c r="S355" s="9">
        <v>46057</v>
      </c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</row>
    <row r="356" spans="1:32" ht="45" x14ac:dyDescent="0.25">
      <c r="A356" s="13">
        <v>31629595444</v>
      </c>
      <c r="B356" s="7" t="s">
        <v>11945</v>
      </c>
      <c r="C356" s="7" t="s">
        <v>24</v>
      </c>
      <c r="D356" s="8" t="s">
        <v>8176</v>
      </c>
      <c r="E356" s="7" t="s">
        <v>8484</v>
      </c>
      <c r="F356" s="7" t="s">
        <v>8710</v>
      </c>
      <c r="G356" s="7" t="s">
        <v>8146</v>
      </c>
      <c r="H356" s="7"/>
      <c r="I356" s="6"/>
      <c r="J356" s="7"/>
      <c r="K356" s="7"/>
      <c r="L356" s="7"/>
      <c r="M356" s="12" t="s">
        <v>8824</v>
      </c>
      <c r="N356" s="7" t="s">
        <v>9139</v>
      </c>
      <c r="O356" s="7" t="s">
        <v>8139</v>
      </c>
      <c r="P356" s="7" t="s">
        <v>160</v>
      </c>
      <c r="Q356" s="7" t="s">
        <v>9450</v>
      </c>
      <c r="R356" s="9">
        <v>46054</v>
      </c>
      <c r="S356" s="9">
        <v>46057</v>
      </c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</row>
    <row r="357" spans="1:32" x14ac:dyDescent="0.25">
      <c r="A357" s="6">
        <v>919926902306</v>
      </c>
      <c r="B357" s="7" t="s">
        <v>11945</v>
      </c>
      <c r="C357" s="7" t="s">
        <v>24</v>
      </c>
      <c r="D357" s="15" t="s">
        <v>9977</v>
      </c>
      <c r="E357" s="6" t="s">
        <v>10949</v>
      </c>
      <c r="F357" s="6" t="s">
        <v>8752</v>
      </c>
      <c r="G357" s="7"/>
      <c r="H357" s="7"/>
      <c r="I357" s="6"/>
      <c r="J357" s="7"/>
      <c r="K357" s="7"/>
      <c r="L357" s="7"/>
      <c r="M357" s="6" t="s">
        <v>10950</v>
      </c>
      <c r="N357" s="6" t="s">
        <v>1356</v>
      </c>
      <c r="O357" s="7" t="s">
        <v>8143</v>
      </c>
      <c r="P357" s="7" t="s">
        <v>195</v>
      </c>
      <c r="Q357" s="6" t="s">
        <v>10951</v>
      </c>
      <c r="R357" s="9">
        <v>46054</v>
      </c>
      <c r="S357" s="9">
        <v>46057</v>
      </c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</row>
    <row r="358" spans="1:32" x14ac:dyDescent="0.25">
      <c r="A358" s="6">
        <v>380504729503</v>
      </c>
      <c r="B358" s="7" t="s">
        <v>11945</v>
      </c>
      <c r="C358" s="7" t="s">
        <v>24</v>
      </c>
      <c r="D358" s="15" t="s">
        <v>9979</v>
      </c>
      <c r="E358" s="6" t="s">
        <v>10955</v>
      </c>
      <c r="F358" s="6" t="s">
        <v>9980</v>
      </c>
      <c r="G358" s="7"/>
      <c r="H358" s="7"/>
      <c r="I358" s="6">
        <v>380442293462</v>
      </c>
      <c r="J358" s="7"/>
      <c r="K358" s="7"/>
      <c r="L358" s="7"/>
      <c r="M358" s="6" t="s">
        <v>10956</v>
      </c>
      <c r="N358" s="6" t="s">
        <v>10957</v>
      </c>
      <c r="O358" s="7" t="s">
        <v>8137</v>
      </c>
      <c r="P358" s="7" t="s">
        <v>88</v>
      </c>
      <c r="Q358" s="6" t="s">
        <v>10958</v>
      </c>
      <c r="R358" s="9">
        <v>46054</v>
      </c>
      <c r="S358" s="9">
        <v>46057</v>
      </c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</row>
    <row r="359" spans="1:32" x14ac:dyDescent="0.25">
      <c r="A359" s="6">
        <v>3224218211</v>
      </c>
      <c r="B359" s="7" t="s">
        <v>11945</v>
      </c>
      <c r="C359" s="7" t="s">
        <v>24</v>
      </c>
      <c r="D359" s="8" t="s">
        <v>788</v>
      </c>
      <c r="E359" s="7" t="s">
        <v>789</v>
      </c>
      <c r="F359" s="7" t="s">
        <v>10385</v>
      </c>
      <c r="G359" s="7" t="s">
        <v>8145</v>
      </c>
      <c r="H359" s="7"/>
      <c r="I359" s="6">
        <v>3224218787</v>
      </c>
      <c r="J359" s="7"/>
      <c r="K359" s="7"/>
      <c r="L359" s="7"/>
      <c r="M359" s="7" t="s">
        <v>790</v>
      </c>
      <c r="N359" s="7" t="s">
        <v>791</v>
      </c>
      <c r="O359" s="7" t="s">
        <v>8139</v>
      </c>
      <c r="P359" s="7" t="s">
        <v>98</v>
      </c>
      <c r="Q359" s="7" t="s">
        <v>792</v>
      </c>
      <c r="R359" s="9">
        <v>46054</v>
      </c>
      <c r="S359" s="9">
        <v>46057</v>
      </c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</row>
    <row r="360" spans="1:32" x14ac:dyDescent="0.25">
      <c r="A360" s="6">
        <v>4561513837</v>
      </c>
      <c r="B360" s="7" t="s">
        <v>11945</v>
      </c>
      <c r="C360" s="7" t="s">
        <v>24</v>
      </c>
      <c r="D360" s="15" t="s">
        <v>9983</v>
      </c>
      <c r="E360" s="6" t="s">
        <v>614</v>
      </c>
      <c r="F360" s="6" t="s">
        <v>594</v>
      </c>
      <c r="G360" s="7"/>
      <c r="H360" s="7"/>
      <c r="I360" s="6"/>
      <c r="J360" s="7"/>
      <c r="K360" s="7"/>
      <c r="L360" s="7"/>
      <c r="M360" s="6" t="s">
        <v>10963</v>
      </c>
      <c r="N360" s="6" t="s">
        <v>617</v>
      </c>
      <c r="O360" s="7" t="s">
        <v>8137</v>
      </c>
      <c r="P360" s="7" t="s">
        <v>455</v>
      </c>
      <c r="Q360" s="6" t="s">
        <v>10964</v>
      </c>
      <c r="R360" s="9">
        <v>46054</v>
      </c>
      <c r="S360" s="9">
        <v>46057</v>
      </c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</row>
    <row r="361" spans="1:32" x14ac:dyDescent="0.25">
      <c r="A361" s="6">
        <v>390543448598</v>
      </c>
      <c r="B361" s="7" t="s">
        <v>11945</v>
      </c>
      <c r="C361" s="7" t="s">
        <v>24</v>
      </c>
      <c r="D361" s="8" t="s">
        <v>608</v>
      </c>
      <c r="E361" s="7" t="s">
        <v>609</v>
      </c>
      <c r="F361" s="7" t="s">
        <v>10584</v>
      </c>
      <c r="G361" s="7" t="s">
        <v>8145</v>
      </c>
      <c r="H361" s="7"/>
      <c r="I361" s="6"/>
      <c r="J361" s="7"/>
      <c r="K361" s="7"/>
      <c r="L361" s="7"/>
      <c r="M361" s="7" t="s">
        <v>610</v>
      </c>
      <c r="N361" s="7" t="s">
        <v>611</v>
      </c>
      <c r="O361" s="7" t="s">
        <v>8138</v>
      </c>
      <c r="P361" s="7" t="s">
        <v>44</v>
      </c>
      <c r="Q361" s="7" t="s">
        <v>612</v>
      </c>
      <c r="R361" s="9">
        <v>46054</v>
      </c>
      <c r="S361" s="9">
        <v>46057</v>
      </c>
      <c r="T361" s="7"/>
      <c r="U361" s="7"/>
      <c r="V361" s="7"/>
      <c r="W361" s="7" t="s">
        <v>9678</v>
      </c>
      <c r="X361" s="7"/>
      <c r="Y361" s="7"/>
      <c r="Z361" s="7"/>
      <c r="AA361" s="7"/>
      <c r="AB361" s="7"/>
      <c r="AC361" s="7"/>
      <c r="AD361" s="7"/>
      <c r="AE361" s="7"/>
      <c r="AF361" s="7" t="s">
        <v>9704</v>
      </c>
    </row>
    <row r="362" spans="1:32" ht="45" x14ac:dyDescent="0.25">
      <c r="A362" s="13">
        <v>96103112174</v>
      </c>
      <c r="B362" s="7" t="s">
        <v>11945</v>
      </c>
      <c r="C362" s="7" t="s">
        <v>24</v>
      </c>
      <c r="D362" s="8" t="s">
        <v>8179</v>
      </c>
      <c r="E362" s="7" t="s">
        <v>8486</v>
      </c>
      <c r="F362" s="7" t="s">
        <v>8711</v>
      </c>
      <c r="G362" s="7" t="s">
        <v>8146</v>
      </c>
      <c r="H362" s="7"/>
      <c r="I362" s="6"/>
      <c r="J362" s="7"/>
      <c r="K362" s="7"/>
      <c r="L362" s="7"/>
      <c r="M362" s="12" t="s">
        <v>8827</v>
      </c>
      <c r="N362" s="7" t="s">
        <v>9142</v>
      </c>
      <c r="O362" s="7" t="s">
        <v>8137</v>
      </c>
      <c r="P362" s="7" t="s">
        <v>4519</v>
      </c>
      <c r="Q362" s="7" t="s">
        <v>9452</v>
      </c>
      <c r="R362" s="9">
        <v>46054</v>
      </c>
      <c r="S362" s="9">
        <v>46057</v>
      </c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</row>
    <row r="363" spans="1:32" x14ac:dyDescent="0.25">
      <c r="A363" s="6">
        <v>867685911333</v>
      </c>
      <c r="B363" s="7" t="s">
        <v>11945</v>
      </c>
      <c r="C363" s="7" t="s">
        <v>24</v>
      </c>
      <c r="D363" s="15" t="s">
        <v>10148</v>
      </c>
      <c r="E363" s="6" t="s">
        <v>11356</v>
      </c>
      <c r="F363" s="6" t="s">
        <v>4235</v>
      </c>
      <c r="G363" s="7"/>
      <c r="H363" s="7"/>
      <c r="I363" s="6"/>
      <c r="J363" s="7"/>
      <c r="K363" s="7"/>
      <c r="L363" s="7"/>
      <c r="M363" s="6" t="s">
        <v>11357</v>
      </c>
      <c r="N363" s="6" t="s">
        <v>1489</v>
      </c>
      <c r="O363" s="7" t="s">
        <v>8137</v>
      </c>
      <c r="P363" s="7" t="s">
        <v>421</v>
      </c>
      <c r="Q363" s="6" t="s">
        <v>11358</v>
      </c>
      <c r="R363" s="9">
        <v>46054</v>
      </c>
      <c r="S363" s="9">
        <v>46057</v>
      </c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</row>
    <row r="364" spans="1:32" x14ac:dyDescent="0.25">
      <c r="A364" s="6">
        <v>8675482125511</v>
      </c>
      <c r="B364" s="7" t="s">
        <v>11945</v>
      </c>
      <c r="C364" s="7" t="s">
        <v>24</v>
      </c>
      <c r="D364" s="8" t="s">
        <v>3380</v>
      </c>
      <c r="E364" s="7" t="s">
        <v>3381</v>
      </c>
      <c r="F364" s="7" t="s">
        <v>3406</v>
      </c>
      <c r="G364" s="7" t="s">
        <v>8146</v>
      </c>
      <c r="H364" s="7"/>
      <c r="I364" s="6">
        <v>8675482125500</v>
      </c>
      <c r="J364" s="7"/>
      <c r="K364" s="7"/>
      <c r="L364" s="7"/>
      <c r="M364" s="7" t="s">
        <v>3383</v>
      </c>
      <c r="N364" s="7" t="s">
        <v>1489</v>
      </c>
      <c r="O364" s="7" t="s">
        <v>8137</v>
      </c>
      <c r="P364" s="7" t="s">
        <v>421</v>
      </c>
      <c r="Q364" s="7" t="s">
        <v>3384</v>
      </c>
      <c r="R364" s="9">
        <v>46054</v>
      </c>
      <c r="S364" s="9">
        <v>46057</v>
      </c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</row>
    <row r="365" spans="1:32" x14ac:dyDescent="0.25">
      <c r="A365" s="6">
        <v>3289472999</v>
      </c>
      <c r="B365" s="7" t="s">
        <v>11945</v>
      </c>
      <c r="C365" s="7" t="s">
        <v>24</v>
      </c>
      <c r="D365" s="8" t="s">
        <v>619</v>
      </c>
      <c r="E365" s="7" t="s">
        <v>620</v>
      </c>
      <c r="F365" s="7" t="s">
        <v>10380</v>
      </c>
      <c r="G365" s="7" t="s">
        <v>8146</v>
      </c>
      <c r="H365" s="7"/>
      <c r="I365" s="6"/>
      <c r="J365" s="7"/>
      <c r="K365" s="7"/>
      <c r="L365" s="7"/>
      <c r="M365" s="7" t="s">
        <v>621</v>
      </c>
      <c r="N365" s="7" t="s">
        <v>622</v>
      </c>
      <c r="O365" s="7" t="s">
        <v>8139</v>
      </c>
      <c r="P365" s="7" t="s">
        <v>98</v>
      </c>
      <c r="Q365" s="7" t="s">
        <v>623</v>
      </c>
      <c r="R365" s="9">
        <v>46054</v>
      </c>
      <c r="S365" s="9">
        <v>46057</v>
      </c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</row>
    <row r="366" spans="1:32" x14ac:dyDescent="0.25">
      <c r="A366" s="6">
        <v>32479488972</v>
      </c>
      <c r="B366" s="7" t="s">
        <v>11945</v>
      </c>
      <c r="C366" s="7" t="s">
        <v>24</v>
      </c>
      <c r="D366" s="8" t="s">
        <v>630</v>
      </c>
      <c r="E366" s="7" t="s">
        <v>631</v>
      </c>
      <c r="F366" s="7" t="s">
        <v>10381</v>
      </c>
      <c r="G366" s="7" t="s">
        <v>8146</v>
      </c>
      <c r="H366" s="7"/>
      <c r="I366" s="6"/>
      <c r="J366" s="7"/>
      <c r="K366" s="7"/>
      <c r="L366" s="7"/>
      <c r="M366" s="7" t="s">
        <v>632</v>
      </c>
      <c r="N366" s="7" t="s">
        <v>633</v>
      </c>
      <c r="O366" s="7" t="s">
        <v>8139</v>
      </c>
      <c r="P366" s="7" t="s">
        <v>98</v>
      </c>
      <c r="Q366" s="7" t="s">
        <v>634</v>
      </c>
      <c r="R366" s="9">
        <v>46054</v>
      </c>
      <c r="S366" s="9">
        <v>46057</v>
      </c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</row>
    <row r="367" spans="1:32" x14ac:dyDescent="0.25">
      <c r="A367" s="6">
        <v>302651096300</v>
      </c>
      <c r="B367" s="7" t="s">
        <v>11945</v>
      </c>
      <c r="C367" s="7" t="s">
        <v>24</v>
      </c>
      <c r="D367" s="8" t="s">
        <v>4276</v>
      </c>
      <c r="E367" s="7" t="s">
        <v>4277</v>
      </c>
      <c r="F367" s="7" t="s">
        <v>10554</v>
      </c>
      <c r="G367" s="7" t="s">
        <v>8146</v>
      </c>
      <c r="H367" s="7"/>
      <c r="I367" s="6">
        <v>302651096300</v>
      </c>
      <c r="J367" s="7"/>
      <c r="K367" s="7"/>
      <c r="L367" s="7"/>
      <c r="M367" s="7" t="s">
        <v>4278</v>
      </c>
      <c r="N367" s="7" t="s">
        <v>4279</v>
      </c>
      <c r="O367" s="7" t="s">
        <v>8139</v>
      </c>
      <c r="P367" s="7" t="s">
        <v>50</v>
      </c>
      <c r="Q367" s="7" t="s">
        <v>4280</v>
      </c>
      <c r="R367" s="9">
        <v>46054</v>
      </c>
      <c r="S367" s="9">
        <v>46057</v>
      </c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</row>
    <row r="368" spans="1:32" x14ac:dyDescent="0.25">
      <c r="A368" s="6">
        <v>390331406411</v>
      </c>
      <c r="B368" s="7" t="s">
        <v>11945</v>
      </c>
      <c r="C368" s="7" t="s">
        <v>24</v>
      </c>
      <c r="D368" s="8" t="s">
        <v>647</v>
      </c>
      <c r="E368" s="7" t="s">
        <v>648</v>
      </c>
      <c r="F368" s="7" t="s">
        <v>10489</v>
      </c>
      <c r="G368" s="7" t="s">
        <v>8145</v>
      </c>
      <c r="H368" s="7"/>
      <c r="I368" s="6"/>
      <c r="J368" s="7"/>
      <c r="K368" s="7"/>
      <c r="L368" s="7"/>
      <c r="M368" s="7" t="s">
        <v>649</v>
      </c>
      <c r="N368" s="7" t="s">
        <v>650</v>
      </c>
      <c r="O368" s="7" t="s">
        <v>8138</v>
      </c>
      <c r="P368" s="7" t="s">
        <v>44</v>
      </c>
      <c r="Q368" s="7" t="s">
        <v>651</v>
      </c>
      <c r="R368" s="9">
        <v>46054</v>
      </c>
      <c r="S368" s="9">
        <v>46057</v>
      </c>
      <c r="T368" s="7"/>
      <c r="U368" s="7"/>
      <c r="V368" s="7"/>
      <c r="W368" s="7" t="s">
        <v>9678</v>
      </c>
      <c r="X368" s="7"/>
      <c r="Y368" s="7"/>
      <c r="Z368" s="7"/>
      <c r="AA368" s="7"/>
      <c r="AB368" s="7"/>
      <c r="AC368" s="7"/>
      <c r="AD368" s="7"/>
      <c r="AE368" s="7"/>
      <c r="AF368" s="7" t="s">
        <v>9705</v>
      </c>
    </row>
    <row r="369" spans="1:32" x14ac:dyDescent="0.25">
      <c r="A369" s="6">
        <v>390172653411</v>
      </c>
      <c r="B369" s="7" t="s">
        <v>11945</v>
      </c>
      <c r="C369" s="7" t="s">
        <v>24</v>
      </c>
      <c r="D369" s="15" t="s">
        <v>9985</v>
      </c>
      <c r="E369" s="6" t="s">
        <v>653</v>
      </c>
      <c r="F369" s="6" t="s">
        <v>7907</v>
      </c>
      <c r="G369" s="7"/>
      <c r="H369" s="7"/>
      <c r="I369" s="6"/>
      <c r="J369" s="7"/>
      <c r="K369" s="7"/>
      <c r="L369" s="7"/>
      <c r="M369" s="6" t="s">
        <v>10968</v>
      </c>
      <c r="N369" s="6" t="s">
        <v>656</v>
      </c>
      <c r="O369" s="7" t="s">
        <v>8138</v>
      </c>
      <c r="P369" s="7" t="s">
        <v>44</v>
      </c>
      <c r="Q369" s="6" t="s">
        <v>10969</v>
      </c>
      <c r="R369" s="9">
        <v>46054</v>
      </c>
      <c r="S369" s="9">
        <v>46057</v>
      </c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</row>
    <row r="370" spans="1:32" ht="45" x14ac:dyDescent="0.25">
      <c r="A370" s="13">
        <v>3725029695</v>
      </c>
      <c r="B370" s="7" t="s">
        <v>11945</v>
      </c>
      <c r="C370" s="7" t="s">
        <v>24</v>
      </c>
      <c r="D370" s="8" t="s">
        <v>8180</v>
      </c>
      <c r="E370" s="7" t="s">
        <v>8487</v>
      </c>
      <c r="F370" s="7" t="s">
        <v>660</v>
      </c>
      <c r="G370" s="7" t="s">
        <v>8146</v>
      </c>
      <c r="H370" s="7"/>
      <c r="I370" s="6"/>
      <c r="J370" s="7"/>
      <c r="K370" s="7"/>
      <c r="L370" s="7"/>
      <c r="M370" s="12" t="s">
        <v>8828</v>
      </c>
      <c r="N370" s="7" t="s">
        <v>9143</v>
      </c>
      <c r="O370" s="7" t="s">
        <v>8137</v>
      </c>
      <c r="P370" s="7" t="s">
        <v>663</v>
      </c>
      <c r="Q370" s="7" t="s">
        <v>664</v>
      </c>
      <c r="R370" s="9">
        <v>46054</v>
      </c>
      <c r="S370" s="9">
        <v>46057</v>
      </c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</row>
    <row r="371" spans="1:32" x14ac:dyDescent="0.25">
      <c r="A371" s="6">
        <v>902164253200</v>
      </c>
      <c r="B371" s="7" t="s">
        <v>11945</v>
      </c>
      <c r="C371" s="7" t="s">
        <v>24</v>
      </c>
      <c r="D371" s="15" t="s">
        <v>9986</v>
      </c>
      <c r="E371" s="6" t="s">
        <v>10970</v>
      </c>
      <c r="F371" s="6" t="s">
        <v>9987</v>
      </c>
      <c r="G371" s="7"/>
      <c r="H371" s="7"/>
      <c r="I371" s="6"/>
      <c r="J371" s="7"/>
      <c r="K371" s="7"/>
      <c r="L371" s="7"/>
      <c r="M371" s="6" t="s">
        <v>10971</v>
      </c>
      <c r="N371" s="6" t="s">
        <v>2533</v>
      </c>
      <c r="O371" s="7" t="s">
        <v>8137</v>
      </c>
      <c r="P371" s="7" t="s">
        <v>8129</v>
      </c>
      <c r="Q371" s="6" t="s">
        <v>10972</v>
      </c>
      <c r="R371" s="9">
        <v>46054</v>
      </c>
      <c r="S371" s="9">
        <v>46057</v>
      </c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</row>
    <row r="372" spans="1:32" x14ac:dyDescent="0.25">
      <c r="A372" s="6">
        <v>48506390807</v>
      </c>
      <c r="B372" s="7" t="s">
        <v>11945</v>
      </c>
      <c r="C372" s="7" t="s">
        <v>24</v>
      </c>
      <c r="D372" s="8" t="s">
        <v>665</v>
      </c>
      <c r="E372" s="7" t="s">
        <v>666</v>
      </c>
      <c r="F372" s="7" t="s">
        <v>9947</v>
      </c>
      <c r="G372" s="7" t="s">
        <v>8146</v>
      </c>
      <c r="H372" s="7"/>
      <c r="I372" s="6"/>
      <c r="J372" s="7"/>
      <c r="K372" s="7"/>
      <c r="L372" s="7"/>
      <c r="M372" s="7" t="s">
        <v>667</v>
      </c>
      <c r="N372" s="7" t="s">
        <v>668</v>
      </c>
      <c r="O372" s="7" t="s">
        <v>8142</v>
      </c>
      <c r="P372" s="7" t="s">
        <v>182</v>
      </c>
      <c r="Q372" s="7" t="s">
        <v>669</v>
      </c>
      <c r="R372" s="9">
        <v>46054</v>
      </c>
      <c r="S372" s="9">
        <v>46057</v>
      </c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</row>
    <row r="373" spans="1:32" x14ac:dyDescent="0.25">
      <c r="A373" s="6">
        <v>32476421003</v>
      </c>
      <c r="B373" s="7" t="s">
        <v>11945</v>
      </c>
      <c r="C373" s="7" t="s">
        <v>24</v>
      </c>
      <c r="D373" s="15" t="s">
        <v>10011</v>
      </c>
      <c r="E373" s="6" t="s">
        <v>1001</v>
      </c>
      <c r="F373" s="6" t="s">
        <v>11022</v>
      </c>
      <c r="G373" s="7"/>
      <c r="H373" s="7"/>
      <c r="I373" s="6"/>
      <c r="J373" s="7"/>
      <c r="K373" s="7"/>
      <c r="L373" s="7"/>
      <c r="M373" s="6" t="s">
        <v>11023</v>
      </c>
      <c r="N373" s="6" t="s">
        <v>6727</v>
      </c>
      <c r="O373" s="7" t="s">
        <v>8139</v>
      </c>
      <c r="P373" s="7" t="s">
        <v>98</v>
      </c>
      <c r="Q373" s="6" t="s">
        <v>1005</v>
      </c>
      <c r="R373" s="9">
        <v>46054</v>
      </c>
      <c r="S373" s="9">
        <v>46057</v>
      </c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</row>
    <row r="374" spans="1:32" x14ac:dyDescent="0.25">
      <c r="A374" s="6">
        <v>302321078574</v>
      </c>
      <c r="B374" s="7" t="s">
        <v>11945</v>
      </c>
      <c r="C374" s="7" t="s">
        <v>24</v>
      </c>
      <c r="D374" s="8" t="s">
        <v>676</v>
      </c>
      <c r="E374" s="7" t="s">
        <v>677</v>
      </c>
      <c r="F374" s="7" t="s">
        <v>10549</v>
      </c>
      <c r="G374" s="7" t="s">
        <v>8146</v>
      </c>
      <c r="H374" s="7"/>
      <c r="I374" s="6"/>
      <c r="J374" s="7"/>
      <c r="K374" s="7"/>
      <c r="L374" s="7"/>
      <c r="M374" s="7" t="s">
        <v>678</v>
      </c>
      <c r="N374" s="7" t="s">
        <v>679</v>
      </c>
      <c r="O374" s="7" t="s">
        <v>8139</v>
      </c>
      <c r="P374" s="7" t="s">
        <v>50</v>
      </c>
      <c r="Q374" s="7" t="s">
        <v>680</v>
      </c>
      <c r="R374" s="9">
        <v>46054</v>
      </c>
      <c r="S374" s="9">
        <v>46057</v>
      </c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</row>
    <row r="375" spans="1:32" ht="45" x14ac:dyDescent="0.25">
      <c r="A375" s="13">
        <v>442031616529</v>
      </c>
      <c r="B375" s="7" t="s">
        <v>11945</v>
      </c>
      <c r="C375" s="7" t="s">
        <v>24</v>
      </c>
      <c r="D375" s="8" t="s">
        <v>8320</v>
      </c>
      <c r="E375" s="7" t="s">
        <v>8588</v>
      </c>
      <c r="F375" s="7" t="s">
        <v>10802</v>
      </c>
      <c r="G375" s="7" t="s">
        <v>8145</v>
      </c>
      <c r="H375" s="7"/>
      <c r="I375" s="6"/>
      <c r="J375" s="7"/>
      <c r="K375" s="7"/>
      <c r="L375" s="7"/>
      <c r="M375" s="12" t="s">
        <v>8968</v>
      </c>
      <c r="N375" s="7" t="s">
        <v>9283</v>
      </c>
      <c r="O375" s="7" t="s">
        <v>8131</v>
      </c>
      <c r="P375" s="7" t="s">
        <v>8131</v>
      </c>
      <c r="Q375" s="7" t="s">
        <v>9560</v>
      </c>
      <c r="R375" s="9">
        <v>46054</v>
      </c>
      <c r="S375" s="9">
        <v>46057</v>
      </c>
      <c r="T375" s="7"/>
      <c r="U375" s="7"/>
      <c r="V375" s="7"/>
      <c r="W375" s="7" t="s">
        <v>9675</v>
      </c>
      <c r="X375" s="7"/>
      <c r="Y375" s="7"/>
      <c r="Z375" s="7"/>
      <c r="AA375" s="7"/>
      <c r="AB375" s="7"/>
      <c r="AC375" s="7"/>
      <c r="AD375" s="7"/>
      <c r="AE375" s="7" t="s">
        <v>9676</v>
      </c>
      <c r="AF375" s="7"/>
    </row>
    <row r="376" spans="1:32" x14ac:dyDescent="0.25">
      <c r="A376" s="6">
        <v>3250450020</v>
      </c>
      <c r="B376" s="7" t="s">
        <v>11945</v>
      </c>
      <c r="C376" s="7" t="s">
        <v>24</v>
      </c>
      <c r="D376" s="8" t="s">
        <v>693</v>
      </c>
      <c r="E376" s="7"/>
      <c r="F376" s="7" t="s">
        <v>694</v>
      </c>
      <c r="G376" s="7" t="s">
        <v>8145</v>
      </c>
      <c r="H376" s="7"/>
      <c r="I376" s="6"/>
      <c r="J376" s="7"/>
      <c r="K376" s="7"/>
      <c r="L376" s="7"/>
      <c r="M376" s="7" t="s">
        <v>695</v>
      </c>
      <c r="N376" s="7" t="s">
        <v>696</v>
      </c>
      <c r="O376" s="7" t="s">
        <v>8139</v>
      </c>
      <c r="P376" s="7" t="s">
        <v>98</v>
      </c>
      <c r="Q376" s="7"/>
      <c r="R376" s="9">
        <v>46054</v>
      </c>
      <c r="S376" s="9">
        <v>46057</v>
      </c>
      <c r="T376" s="7"/>
      <c r="U376" s="7"/>
      <c r="V376" s="7"/>
      <c r="W376" s="7" t="s">
        <v>9678</v>
      </c>
      <c r="X376" s="7"/>
      <c r="Y376" s="7"/>
      <c r="Z376" s="7"/>
      <c r="AA376" s="7"/>
      <c r="AB376" s="7"/>
      <c r="AC376" s="7"/>
      <c r="AD376" s="7"/>
      <c r="AE376" s="7"/>
      <c r="AF376" s="7" t="s">
        <v>9680</v>
      </c>
    </row>
    <row r="377" spans="1:32" x14ac:dyDescent="0.25">
      <c r="A377" s="6">
        <v>41916118888</v>
      </c>
      <c r="B377" s="7" t="s">
        <v>11945</v>
      </c>
      <c r="C377" s="7" t="s">
        <v>24</v>
      </c>
      <c r="D377" s="8" t="s">
        <v>1579</v>
      </c>
      <c r="E377" s="7"/>
      <c r="F377" s="7" t="s">
        <v>694</v>
      </c>
      <c r="G377" s="7" t="s">
        <v>8145</v>
      </c>
      <c r="H377" s="7"/>
      <c r="I377" s="6"/>
      <c r="J377" s="7"/>
      <c r="K377" s="7"/>
      <c r="L377" s="7"/>
      <c r="M377" s="7" t="s">
        <v>1580</v>
      </c>
      <c r="N377" s="7" t="s">
        <v>1581</v>
      </c>
      <c r="O377" s="7" t="s">
        <v>8139</v>
      </c>
      <c r="P377" s="7" t="s">
        <v>702</v>
      </c>
      <c r="Q377" s="7"/>
      <c r="R377" s="9">
        <v>46054</v>
      </c>
      <c r="S377" s="9">
        <v>46057</v>
      </c>
      <c r="T377" s="7"/>
      <c r="U377" s="7"/>
      <c r="V377" s="7"/>
      <c r="W377" s="7" t="s">
        <v>9675</v>
      </c>
      <c r="X377" s="7"/>
      <c r="Y377" s="7"/>
      <c r="Z377" s="7"/>
      <c r="AA377" s="7"/>
      <c r="AB377" s="7"/>
      <c r="AC377" s="7"/>
      <c r="AD377" s="7"/>
      <c r="AE377" s="7"/>
      <c r="AF377" s="7" t="s">
        <v>9757</v>
      </c>
    </row>
    <row r="378" spans="1:32" x14ac:dyDescent="0.25">
      <c r="A378" s="6">
        <v>3256223987</v>
      </c>
      <c r="B378" s="7" t="s">
        <v>11945</v>
      </c>
      <c r="C378" s="7" t="s">
        <v>24</v>
      </c>
      <c r="D378" s="15" t="s">
        <v>10177</v>
      </c>
      <c r="E378" s="6" t="s">
        <v>11424</v>
      </c>
      <c r="F378" s="6" t="s">
        <v>4919</v>
      </c>
      <c r="G378" s="7"/>
      <c r="H378" s="7"/>
      <c r="I378" s="6"/>
      <c r="J378" s="7"/>
      <c r="K378" s="7"/>
      <c r="L378" s="7"/>
      <c r="M378" s="6" t="s">
        <v>11425</v>
      </c>
      <c r="N378" s="6" t="s">
        <v>781</v>
      </c>
      <c r="O378" s="7" t="s">
        <v>8139</v>
      </c>
      <c r="P378" s="7" t="s">
        <v>98</v>
      </c>
      <c r="Q378" s="6" t="s">
        <v>11426</v>
      </c>
      <c r="R378" s="9">
        <v>46054</v>
      </c>
      <c r="S378" s="9">
        <v>46057</v>
      </c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</row>
    <row r="379" spans="1:32" x14ac:dyDescent="0.25">
      <c r="A379" s="6">
        <v>3211850560</v>
      </c>
      <c r="B379" s="7" t="s">
        <v>11945</v>
      </c>
      <c r="C379" s="7" t="s">
        <v>24</v>
      </c>
      <c r="D379" s="8" t="s">
        <v>711</v>
      </c>
      <c r="E379" s="7" t="s">
        <v>712</v>
      </c>
      <c r="F379" s="7" t="s">
        <v>10382</v>
      </c>
      <c r="G379" s="7" t="s">
        <v>8145</v>
      </c>
      <c r="H379" s="7"/>
      <c r="I379" s="6">
        <v>3211352386</v>
      </c>
      <c r="J379" s="7"/>
      <c r="K379" s="7"/>
      <c r="L379" s="7"/>
      <c r="M379" s="7" t="s">
        <v>713</v>
      </c>
      <c r="N379" s="7" t="s">
        <v>714</v>
      </c>
      <c r="O379" s="7" t="s">
        <v>8139</v>
      </c>
      <c r="P379" s="7" t="s">
        <v>98</v>
      </c>
      <c r="Q379" s="7" t="s">
        <v>715</v>
      </c>
      <c r="R379" s="9">
        <v>46054</v>
      </c>
      <c r="S379" s="9">
        <v>46057</v>
      </c>
      <c r="T379" s="7"/>
      <c r="U379" s="7"/>
      <c r="V379" s="7"/>
      <c r="W379" s="7" t="s">
        <v>9675</v>
      </c>
      <c r="X379" s="7"/>
      <c r="Y379" s="7"/>
      <c r="Z379" s="7"/>
      <c r="AA379" s="7"/>
      <c r="AB379" s="7"/>
      <c r="AC379" s="7"/>
      <c r="AD379" s="7"/>
      <c r="AE379" s="7" t="s">
        <v>9676</v>
      </c>
      <c r="AF379" s="7"/>
    </row>
    <row r="380" spans="1:32" ht="45" x14ac:dyDescent="0.25">
      <c r="A380" s="13">
        <v>420724390964</v>
      </c>
      <c r="B380" s="7" t="s">
        <v>11945</v>
      </c>
      <c r="C380" s="7" t="s">
        <v>24</v>
      </c>
      <c r="D380" s="8" t="s">
        <v>8353</v>
      </c>
      <c r="E380" s="7" t="s">
        <v>8614</v>
      </c>
      <c r="F380" s="7" t="s">
        <v>8758</v>
      </c>
      <c r="G380" s="7" t="s">
        <v>8145</v>
      </c>
      <c r="H380" s="7"/>
      <c r="I380" s="6"/>
      <c r="J380" s="7"/>
      <c r="K380" s="7"/>
      <c r="L380" s="7"/>
      <c r="M380" s="12" t="s">
        <v>9001</v>
      </c>
      <c r="N380" s="7" t="s">
        <v>9315</v>
      </c>
      <c r="O380" s="7" t="s">
        <v>8137</v>
      </c>
      <c r="P380" s="7" t="s">
        <v>1351</v>
      </c>
      <c r="Q380" s="7" t="s">
        <v>9589</v>
      </c>
      <c r="R380" s="9">
        <v>46054</v>
      </c>
      <c r="S380" s="9">
        <v>46057</v>
      </c>
      <c r="T380" s="7"/>
      <c r="U380" s="7"/>
      <c r="V380" s="7"/>
      <c r="W380" s="7" t="s">
        <v>9678</v>
      </c>
      <c r="X380" s="7"/>
      <c r="Y380" s="7"/>
      <c r="Z380" s="7"/>
      <c r="AA380" s="7" t="s">
        <v>9855</v>
      </c>
      <c r="AB380" s="7"/>
      <c r="AC380" s="7"/>
      <c r="AD380" s="7"/>
      <c r="AE380" s="7"/>
      <c r="AF380" s="7"/>
    </row>
    <row r="381" spans="1:32" x14ac:dyDescent="0.25">
      <c r="A381" s="6">
        <v>966504803001</v>
      </c>
      <c r="B381" s="7" t="s">
        <v>11945</v>
      </c>
      <c r="C381" s="7" t="s">
        <v>24</v>
      </c>
      <c r="D381" s="8" t="s">
        <v>716</v>
      </c>
      <c r="E381" s="7" t="s">
        <v>717</v>
      </c>
      <c r="F381" s="7" t="s">
        <v>718</v>
      </c>
      <c r="G381" s="7" t="s">
        <v>8145</v>
      </c>
      <c r="H381" s="7"/>
      <c r="I381" s="6">
        <v>966138121245</v>
      </c>
      <c r="J381" s="7"/>
      <c r="K381" s="7"/>
      <c r="L381" s="7"/>
      <c r="M381" s="7" t="s">
        <v>719</v>
      </c>
      <c r="N381" s="7" t="s">
        <v>720</v>
      </c>
      <c r="O381" s="7" t="s">
        <v>8144</v>
      </c>
      <c r="P381" s="7" t="s">
        <v>356</v>
      </c>
      <c r="Q381" s="7" t="s">
        <v>721</v>
      </c>
      <c r="R381" s="9">
        <v>46054</v>
      </c>
      <c r="S381" s="9">
        <v>46057</v>
      </c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</row>
    <row r="382" spans="1:32" x14ac:dyDescent="0.25">
      <c r="A382" s="6">
        <v>390458521166</v>
      </c>
      <c r="B382" s="7" t="s">
        <v>11945</v>
      </c>
      <c r="C382" s="7" t="s">
        <v>24</v>
      </c>
      <c r="D382" s="15" t="s">
        <v>9992</v>
      </c>
      <c r="E382" s="6" t="s">
        <v>10979</v>
      </c>
      <c r="F382" s="6" t="s">
        <v>2728</v>
      </c>
      <c r="G382" s="7"/>
      <c r="H382" s="7"/>
      <c r="I382" s="6"/>
      <c r="J382" s="7"/>
      <c r="K382" s="7"/>
      <c r="L382" s="7"/>
      <c r="M382" s="6" t="s">
        <v>10981</v>
      </c>
      <c r="N382" s="6" t="s">
        <v>10982</v>
      </c>
      <c r="O382" s="7" t="s">
        <v>8138</v>
      </c>
      <c r="P382" s="7" t="s">
        <v>44</v>
      </c>
      <c r="Q382" s="6" t="s">
        <v>10980</v>
      </c>
      <c r="R382" s="9">
        <v>46054</v>
      </c>
      <c r="S382" s="9">
        <v>46057</v>
      </c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</row>
    <row r="383" spans="1:32" x14ac:dyDescent="0.25">
      <c r="A383" s="6">
        <v>112081508210</v>
      </c>
      <c r="B383" s="7" t="s">
        <v>11945</v>
      </c>
      <c r="C383" s="7" t="s">
        <v>24</v>
      </c>
      <c r="D383" s="8" t="s">
        <v>732</v>
      </c>
      <c r="E383" s="7" t="s">
        <v>733</v>
      </c>
      <c r="F383" s="7" t="s">
        <v>2101</v>
      </c>
      <c r="G383" s="7" t="s">
        <v>8145</v>
      </c>
      <c r="H383" s="7"/>
      <c r="I383" s="6"/>
      <c r="J383" s="7"/>
      <c r="K383" s="7"/>
      <c r="L383" s="7"/>
      <c r="M383" s="7" t="s">
        <v>735</v>
      </c>
      <c r="N383" s="7" t="s">
        <v>385</v>
      </c>
      <c r="O383" s="7" t="s">
        <v>8132</v>
      </c>
      <c r="P383" s="7" t="s">
        <v>8132</v>
      </c>
      <c r="Q383" s="7" t="s">
        <v>736</v>
      </c>
      <c r="R383" s="9">
        <v>46054</v>
      </c>
      <c r="S383" s="9">
        <v>46057</v>
      </c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</row>
    <row r="384" spans="1:32" x14ac:dyDescent="0.25">
      <c r="A384" s="6">
        <v>492282600714</v>
      </c>
      <c r="B384" s="7" t="s">
        <v>11945</v>
      </c>
      <c r="C384" s="7" t="s">
        <v>24</v>
      </c>
      <c r="D384" s="8" t="s">
        <v>737</v>
      </c>
      <c r="E384" s="7" t="s">
        <v>738</v>
      </c>
      <c r="F384" s="7" t="s">
        <v>739</v>
      </c>
      <c r="G384" s="7" t="s">
        <v>8145</v>
      </c>
      <c r="H384" s="7"/>
      <c r="I384" s="6"/>
      <c r="J384" s="7"/>
      <c r="K384" s="7"/>
      <c r="L384" s="7"/>
      <c r="M384" s="7" t="s">
        <v>740</v>
      </c>
      <c r="N384" s="7" t="s">
        <v>741</v>
      </c>
      <c r="O384" s="7" t="s">
        <v>30</v>
      </c>
      <c r="P384" s="7" t="s">
        <v>30</v>
      </c>
      <c r="Q384" s="7" t="s">
        <v>742</v>
      </c>
      <c r="R384" s="9">
        <v>46054</v>
      </c>
      <c r="S384" s="9">
        <v>46057</v>
      </c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</row>
    <row r="385" spans="1:32" ht="45" x14ac:dyDescent="0.25">
      <c r="A385" s="13">
        <v>31888880288</v>
      </c>
      <c r="B385" s="7" t="s">
        <v>11945</v>
      </c>
      <c r="C385" s="7" t="s">
        <v>24</v>
      </c>
      <c r="D385" s="8" t="s">
        <v>8181</v>
      </c>
      <c r="E385" s="7" t="s">
        <v>744</v>
      </c>
      <c r="F385" s="7" t="s">
        <v>745</v>
      </c>
      <c r="G385" s="7" t="s">
        <v>8145</v>
      </c>
      <c r="H385" s="7"/>
      <c r="I385" s="6"/>
      <c r="J385" s="7"/>
      <c r="K385" s="7"/>
      <c r="L385" s="7"/>
      <c r="M385" s="12" t="s">
        <v>8829</v>
      </c>
      <c r="N385" s="7" t="s">
        <v>9144</v>
      </c>
      <c r="O385" s="7" t="s">
        <v>8139</v>
      </c>
      <c r="P385" s="7" t="s">
        <v>160</v>
      </c>
      <c r="Q385" s="7" t="s">
        <v>748</v>
      </c>
      <c r="R385" s="9">
        <v>46054</v>
      </c>
      <c r="S385" s="9">
        <v>46057</v>
      </c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</row>
    <row r="386" spans="1:32" ht="45" x14ac:dyDescent="0.25">
      <c r="A386" s="13">
        <v>441634265480</v>
      </c>
      <c r="B386" s="7" t="s">
        <v>11945</v>
      </c>
      <c r="C386" s="7" t="s">
        <v>24</v>
      </c>
      <c r="D386" s="8" t="s">
        <v>8182</v>
      </c>
      <c r="E386" s="7" t="s">
        <v>8488</v>
      </c>
      <c r="F386" s="7" t="s">
        <v>10794</v>
      </c>
      <c r="G386" s="7" t="s">
        <v>8145</v>
      </c>
      <c r="H386" s="7"/>
      <c r="I386" s="6"/>
      <c r="J386" s="7"/>
      <c r="K386" s="7"/>
      <c r="L386" s="7"/>
      <c r="M386" s="12" t="s">
        <v>8830</v>
      </c>
      <c r="N386" s="7" t="s">
        <v>9145</v>
      </c>
      <c r="O386" s="7" t="s">
        <v>8131</v>
      </c>
      <c r="P386" s="7" t="s">
        <v>8131</v>
      </c>
      <c r="Q386" s="7" t="s">
        <v>9453</v>
      </c>
      <c r="R386" s="9">
        <v>46054</v>
      </c>
      <c r="S386" s="9">
        <v>46057</v>
      </c>
      <c r="T386" s="7"/>
      <c r="U386" s="7"/>
      <c r="V386" s="7"/>
      <c r="W386" s="7" t="s">
        <v>9721</v>
      </c>
      <c r="X386" s="7"/>
      <c r="Y386" s="7"/>
      <c r="Z386" s="7"/>
      <c r="AA386" s="7"/>
      <c r="AB386" s="7"/>
      <c r="AC386" s="7"/>
      <c r="AD386" s="7"/>
      <c r="AE386" s="7" t="s">
        <v>9841</v>
      </c>
      <c r="AF386" s="7"/>
    </row>
    <row r="387" spans="1:32" x14ac:dyDescent="0.25">
      <c r="A387" s="6">
        <v>4940881902626</v>
      </c>
      <c r="B387" s="7" t="s">
        <v>11945</v>
      </c>
      <c r="C387" s="7" t="s">
        <v>24</v>
      </c>
      <c r="D387" s="8" t="s">
        <v>749</v>
      </c>
      <c r="E387" s="7" t="s">
        <v>750</v>
      </c>
      <c r="F387" s="7" t="s">
        <v>751</v>
      </c>
      <c r="G387" s="7" t="s">
        <v>8146</v>
      </c>
      <c r="H387" s="7"/>
      <c r="I387" s="6"/>
      <c r="J387" s="7"/>
      <c r="K387" s="7"/>
      <c r="L387" s="7"/>
      <c r="M387" s="7" t="s">
        <v>752</v>
      </c>
      <c r="N387" s="7" t="s">
        <v>753</v>
      </c>
      <c r="O387" s="7" t="s">
        <v>30</v>
      </c>
      <c r="P387" s="7" t="s">
        <v>30</v>
      </c>
      <c r="Q387" s="7" t="s">
        <v>754</v>
      </c>
      <c r="R387" s="9">
        <v>46054</v>
      </c>
      <c r="S387" s="9">
        <v>46057</v>
      </c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</row>
    <row r="388" spans="1:32" x14ac:dyDescent="0.25">
      <c r="A388" s="6">
        <v>495462887238</v>
      </c>
      <c r="B388" s="7" t="s">
        <v>11945</v>
      </c>
      <c r="C388" s="7" t="s">
        <v>24</v>
      </c>
      <c r="D388" s="8" t="s">
        <v>755</v>
      </c>
      <c r="E388" s="7" t="s">
        <v>756</v>
      </c>
      <c r="F388" s="7" t="s">
        <v>757</v>
      </c>
      <c r="G388" s="7" t="s">
        <v>8145</v>
      </c>
      <c r="H388" s="7"/>
      <c r="I388" s="6"/>
      <c r="J388" s="7"/>
      <c r="K388" s="7"/>
      <c r="L388" s="7"/>
      <c r="M388" s="7" t="s">
        <v>758</v>
      </c>
      <c r="N388" s="7" t="s">
        <v>759</v>
      </c>
      <c r="O388" s="7" t="s">
        <v>30</v>
      </c>
      <c r="P388" s="7" t="s">
        <v>30</v>
      </c>
      <c r="Q388" s="7" t="s">
        <v>760</v>
      </c>
      <c r="R388" s="9">
        <v>46054</v>
      </c>
      <c r="S388" s="9">
        <v>46057</v>
      </c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</row>
    <row r="389" spans="1:32" x14ac:dyDescent="0.25">
      <c r="A389" s="6">
        <v>918427756661</v>
      </c>
      <c r="B389" s="7" t="s">
        <v>11945</v>
      </c>
      <c r="C389" s="7" t="s">
        <v>24</v>
      </c>
      <c r="D389" s="8" t="s">
        <v>5204</v>
      </c>
      <c r="E389" s="7" t="s">
        <v>5205</v>
      </c>
      <c r="F389" s="7" t="s">
        <v>4815</v>
      </c>
      <c r="G389" s="7" t="s">
        <v>8145</v>
      </c>
      <c r="H389" s="7"/>
      <c r="I389" s="6">
        <v>91182622915</v>
      </c>
      <c r="J389" s="7"/>
      <c r="K389" s="7"/>
      <c r="L389" s="7"/>
      <c r="M389" s="7" t="s">
        <v>5207</v>
      </c>
      <c r="N389" s="7" t="s">
        <v>5208</v>
      </c>
      <c r="O389" s="7" t="s">
        <v>8143</v>
      </c>
      <c r="P389" s="7" t="s">
        <v>195</v>
      </c>
      <c r="Q389" s="7" t="s">
        <v>5209</v>
      </c>
      <c r="R389" s="9">
        <v>46054</v>
      </c>
      <c r="S389" s="9">
        <v>46057</v>
      </c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</row>
    <row r="390" spans="1:32" x14ac:dyDescent="0.25">
      <c r="A390" s="6">
        <v>12018734505</v>
      </c>
      <c r="B390" s="7" t="s">
        <v>11945</v>
      </c>
      <c r="C390" s="7" t="s">
        <v>24</v>
      </c>
      <c r="D390" s="8" t="s">
        <v>767</v>
      </c>
      <c r="E390" s="7" t="s">
        <v>768</v>
      </c>
      <c r="F390" s="7" t="s">
        <v>10747</v>
      </c>
      <c r="G390" s="7" t="s">
        <v>8146</v>
      </c>
      <c r="H390" s="7"/>
      <c r="I390" s="6"/>
      <c r="J390" s="7"/>
      <c r="K390" s="7"/>
      <c r="L390" s="7"/>
      <c r="M390" s="7" t="s">
        <v>769</v>
      </c>
      <c r="N390" s="7" t="s">
        <v>770</v>
      </c>
      <c r="O390" s="7" t="s">
        <v>8132</v>
      </c>
      <c r="P390" s="7" t="s">
        <v>8132</v>
      </c>
      <c r="Q390" s="7" t="s">
        <v>771</v>
      </c>
      <c r="R390" s="9">
        <v>46054</v>
      </c>
      <c r="S390" s="9">
        <v>46057</v>
      </c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</row>
    <row r="391" spans="1:32" x14ac:dyDescent="0.25">
      <c r="A391" s="6">
        <v>3256220560</v>
      </c>
      <c r="B391" s="7" t="s">
        <v>11945</v>
      </c>
      <c r="C391" s="7" t="s">
        <v>24</v>
      </c>
      <c r="D391" s="8" t="s">
        <v>778</v>
      </c>
      <c r="E391" s="7" t="s">
        <v>779</v>
      </c>
      <c r="F391" s="7" t="s">
        <v>10383</v>
      </c>
      <c r="G391" s="7" t="s">
        <v>8146</v>
      </c>
      <c r="H391" s="7"/>
      <c r="I391" s="6">
        <v>3256221560</v>
      </c>
      <c r="J391" s="7"/>
      <c r="K391" s="7"/>
      <c r="L391" s="7"/>
      <c r="M391" s="7" t="s">
        <v>780</v>
      </c>
      <c r="N391" s="7" t="s">
        <v>781</v>
      </c>
      <c r="O391" s="7" t="s">
        <v>8139</v>
      </c>
      <c r="P391" s="7" t="s">
        <v>98</v>
      </c>
      <c r="Q391" s="7" t="s">
        <v>782</v>
      </c>
      <c r="R391" s="9">
        <v>46054</v>
      </c>
      <c r="S391" s="9">
        <v>46057</v>
      </c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</row>
    <row r="392" spans="1:32" x14ac:dyDescent="0.25">
      <c r="A392" s="6">
        <v>3293405100</v>
      </c>
      <c r="B392" s="7" t="s">
        <v>11945</v>
      </c>
      <c r="C392" s="7" t="s">
        <v>24</v>
      </c>
      <c r="D392" s="8" t="s">
        <v>1541</v>
      </c>
      <c r="E392" s="7" t="s">
        <v>1542</v>
      </c>
      <c r="F392" s="7" t="s">
        <v>1543</v>
      </c>
      <c r="G392" s="7" t="s">
        <v>8145</v>
      </c>
      <c r="H392" s="7"/>
      <c r="I392" s="6"/>
      <c r="J392" s="7"/>
      <c r="K392" s="7"/>
      <c r="L392" s="7"/>
      <c r="M392" s="7" t="s">
        <v>1544</v>
      </c>
      <c r="N392" s="7" t="s">
        <v>1545</v>
      </c>
      <c r="O392" s="7" t="s">
        <v>8139</v>
      </c>
      <c r="P392" s="7" t="s">
        <v>98</v>
      </c>
      <c r="Q392" s="7" t="s">
        <v>1546</v>
      </c>
      <c r="R392" s="9">
        <v>46054</v>
      </c>
      <c r="S392" s="9">
        <v>46057</v>
      </c>
      <c r="T392" s="7"/>
      <c r="U392" s="7"/>
      <c r="V392" s="7"/>
      <c r="W392" s="7" t="s">
        <v>9675</v>
      </c>
      <c r="X392" s="7"/>
      <c r="Y392" s="7"/>
      <c r="Z392" s="7"/>
      <c r="AA392" s="7"/>
      <c r="AB392" s="7"/>
      <c r="AC392" s="7"/>
      <c r="AD392" s="7"/>
      <c r="AE392" s="7"/>
      <c r="AF392" s="7" t="s">
        <v>9676</v>
      </c>
    </row>
    <row r="393" spans="1:32" ht="45" x14ac:dyDescent="0.25">
      <c r="A393" s="13">
        <v>32475646402</v>
      </c>
      <c r="B393" s="7" t="s">
        <v>11945</v>
      </c>
      <c r="C393" s="7" t="s">
        <v>24</v>
      </c>
      <c r="D393" s="8" t="s">
        <v>8183</v>
      </c>
      <c r="E393" s="7" t="s">
        <v>5859</v>
      </c>
      <c r="F393" s="7" t="s">
        <v>10812</v>
      </c>
      <c r="G393" s="7" t="s">
        <v>8145</v>
      </c>
      <c r="H393" s="7"/>
      <c r="I393" s="6"/>
      <c r="J393" s="7"/>
      <c r="K393" s="7"/>
      <c r="L393" s="7"/>
      <c r="M393" s="12" t="s">
        <v>8831</v>
      </c>
      <c r="N393" s="7" t="s">
        <v>9146</v>
      </c>
      <c r="O393" s="7" t="s">
        <v>8139</v>
      </c>
      <c r="P393" s="7" t="s">
        <v>98</v>
      </c>
      <c r="Q393" s="7" t="s">
        <v>5863</v>
      </c>
      <c r="R393" s="9">
        <v>46054</v>
      </c>
      <c r="S393" s="9">
        <v>46057</v>
      </c>
      <c r="T393" s="7"/>
      <c r="U393" s="7"/>
      <c r="V393" s="7"/>
      <c r="W393" s="7" t="s">
        <v>9678</v>
      </c>
      <c r="X393" s="7"/>
      <c r="Y393" s="7"/>
      <c r="Z393" s="7"/>
      <c r="AA393" s="7"/>
      <c r="AB393" s="7"/>
      <c r="AC393" s="7"/>
      <c r="AD393" s="7"/>
      <c r="AE393" s="7" t="s">
        <v>9686</v>
      </c>
      <c r="AF393" s="7"/>
    </row>
    <row r="394" spans="1:32" x14ac:dyDescent="0.25">
      <c r="A394" s="6">
        <v>32498414334</v>
      </c>
      <c r="B394" s="7" t="s">
        <v>11945</v>
      </c>
      <c r="C394" s="7" t="s">
        <v>24</v>
      </c>
      <c r="D394" s="8" t="s">
        <v>783</v>
      </c>
      <c r="E394" s="7" t="s">
        <v>784</v>
      </c>
      <c r="F394" s="7" t="s">
        <v>10384</v>
      </c>
      <c r="G394" s="7" t="s">
        <v>8146</v>
      </c>
      <c r="H394" s="7"/>
      <c r="I394" s="6"/>
      <c r="J394" s="7"/>
      <c r="K394" s="7"/>
      <c r="L394" s="7"/>
      <c r="M394" s="10" t="s">
        <v>785</v>
      </c>
      <c r="N394" s="7" t="s">
        <v>786</v>
      </c>
      <c r="O394" s="7" t="s">
        <v>8139</v>
      </c>
      <c r="P394" s="7" t="s">
        <v>98</v>
      </c>
      <c r="Q394" s="7" t="s">
        <v>787</v>
      </c>
      <c r="R394" s="9">
        <v>46054</v>
      </c>
      <c r="S394" s="9">
        <v>46057</v>
      </c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</row>
    <row r="395" spans="1:32" x14ac:dyDescent="0.25">
      <c r="A395" s="6">
        <v>32491442324</v>
      </c>
      <c r="B395" s="7" t="s">
        <v>11945</v>
      </c>
      <c r="C395" s="7" t="s">
        <v>24</v>
      </c>
      <c r="D395" s="8" t="s">
        <v>793</v>
      </c>
      <c r="E395" s="7" t="s">
        <v>794</v>
      </c>
      <c r="F395" s="7" t="s">
        <v>10386</v>
      </c>
      <c r="G395" s="7" t="s">
        <v>8146</v>
      </c>
      <c r="H395" s="7"/>
      <c r="I395" s="6"/>
      <c r="J395" s="7"/>
      <c r="K395" s="7"/>
      <c r="L395" s="7"/>
      <c r="M395" s="7" t="s">
        <v>795</v>
      </c>
      <c r="N395" s="7" t="s">
        <v>796</v>
      </c>
      <c r="O395" s="7" t="s">
        <v>8139</v>
      </c>
      <c r="P395" s="7" t="s">
        <v>98</v>
      </c>
      <c r="Q395" s="7" t="s">
        <v>797</v>
      </c>
      <c r="R395" s="9">
        <v>46054</v>
      </c>
      <c r="S395" s="9">
        <v>46057</v>
      </c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</row>
    <row r="396" spans="1:32" x14ac:dyDescent="0.25">
      <c r="A396" s="6">
        <v>3213351100</v>
      </c>
      <c r="B396" s="7" t="s">
        <v>11945</v>
      </c>
      <c r="C396" s="7" t="s">
        <v>24</v>
      </c>
      <c r="D396" s="8" t="s">
        <v>798</v>
      </c>
      <c r="E396" s="7" t="s">
        <v>799</v>
      </c>
      <c r="F396" s="7" t="s">
        <v>10387</v>
      </c>
      <c r="G396" s="7" t="s">
        <v>8146</v>
      </c>
      <c r="H396" s="7"/>
      <c r="I396" s="6"/>
      <c r="J396" s="7"/>
      <c r="K396" s="7"/>
      <c r="L396" s="7"/>
      <c r="M396" s="7" t="s">
        <v>800</v>
      </c>
      <c r="N396" s="7" t="s">
        <v>801</v>
      </c>
      <c r="O396" s="7" t="s">
        <v>8139</v>
      </c>
      <c r="P396" s="7" t="s">
        <v>98</v>
      </c>
      <c r="Q396" s="7" t="s">
        <v>802</v>
      </c>
      <c r="R396" s="9">
        <v>46054</v>
      </c>
      <c r="S396" s="9">
        <v>46057</v>
      </c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</row>
    <row r="397" spans="1:32" x14ac:dyDescent="0.25">
      <c r="A397" s="6">
        <v>32492441731</v>
      </c>
      <c r="B397" s="7" t="s">
        <v>11945</v>
      </c>
      <c r="C397" s="7" t="s">
        <v>24</v>
      </c>
      <c r="D397" s="8" t="s">
        <v>803</v>
      </c>
      <c r="E397" s="7" t="s">
        <v>804</v>
      </c>
      <c r="F397" s="7" t="s">
        <v>10388</v>
      </c>
      <c r="G397" s="7" t="s">
        <v>8146</v>
      </c>
      <c r="H397" s="7"/>
      <c r="I397" s="6"/>
      <c r="J397" s="7"/>
      <c r="K397" s="7"/>
      <c r="L397" s="7"/>
      <c r="M397" s="7" t="s">
        <v>805</v>
      </c>
      <c r="N397" s="7" t="s">
        <v>806</v>
      </c>
      <c r="O397" s="7" t="s">
        <v>8139</v>
      </c>
      <c r="P397" s="7" t="s">
        <v>98</v>
      </c>
      <c r="Q397" s="7" t="s">
        <v>807</v>
      </c>
      <c r="R397" s="9">
        <v>46054</v>
      </c>
      <c r="S397" s="9">
        <v>46057</v>
      </c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</row>
    <row r="398" spans="1:32" x14ac:dyDescent="0.25">
      <c r="A398" s="6">
        <v>32493331963</v>
      </c>
      <c r="B398" s="7" t="s">
        <v>11945</v>
      </c>
      <c r="C398" s="7" t="s">
        <v>24</v>
      </c>
      <c r="D398" s="15" t="s">
        <v>9994</v>
      </c>
      <c r="E398" s="6" t="s">
        <v>10985</v>
      </c>
      <c r="F398" s="6" t="s">
        <v>4523</v>
      </c>
      <c r="G398" s="7"/>
      <c r="H398" s="7"/>
      <c r="I398" s="6"/>
      <c r="J398" s="7"/>
      <c r="K398" s="7"/>
      <c r="L398" s="7"/>
      <c r="M398" s="6" t="s">
        <v>10986</v>
      </c>
      <c r="N398" s="6" t="s">
        <v>10987</v>
      </c>
      <c r="O398" s="7" t="s">
        <v>8139</v>
      </c>
      <c r="P398" s="7" t="s">
        <v>98</v>
      </c>
      <c r="Q398" s="6" t="s">
        <v>10988</v>
      </c>
      <c r="R398" s="9">
        <v>46054</v>
      </c>
      <c r="S398" s="9">
        <v>46057</v>
      </c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</row>
    <row r="399" spans="1:32" x14ac:dyDescent="0.25">
      <c r="A399" s="6">
        <v>31615834299</v>
      </c>
      <c r="B399" s="7" t="s">
        <v>11945</v>
      </c>
      <c r="C399" s="7" t="s">
        <v>24</v>
      </c>
      <c r="D399" s="15" t="s">
        <v>9995</v>
      </c>
      <c r="E399" s="6" t="s">
        <v>814</v>
      </c>
      <c r="F399" s="6" t="s">
        <v>5106</v>
      </c>
      <c r="G399" s="7"/>
      <c r="H399" s="7"/>
      <c r="I399" s="6"/>
      <c r="J399" s="7"/>
      <c r="K399" s="7"/>
      <c r="L399" s="7"/>
      <c r="M399" s="6" t="s">
        <v>10989</v>
      </c>
      <c r="N399" s="6" t="s">
        <v>160</v>
      </c>
      <c r="O399" s="7" t="s">
        <v>8139</v>
      </c>
      <c r="P399" s="7" t="s">
        <v>160</v>
      </c>
      <c r="Q399" s="6" t="s">
        <v>10990</v>
      </c>
      <c r="R399" s="9">
        <v>46054</v>
      </c>
      <c r="S399" s="9">
        <v>46057</v>
      </c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</row>
    <row r="400" spans="1:32" x14ac:dyDescent="0.25">
      <c r="A400" s="6">
        <v>33767838779</v>
      </c>
      <c r="B400" s="7" t="s">
        <v>11945</v>
      </c>
      <c r="C400" s="7" t="s">
        <v>24</v>
      </c>
      <c r="D400" s="15" t="s">
        <v>9996</v>
      </c>
      <c r="E400" s="6" t="s">
        <v>820</v>
      </c>
      <c r="F400" s="6" t="s">
        <v>821</v>
      </c>
      <c r="G400" s="7"/>
      <c r="H400" s="7"/>
      <c r="I400" s="6"/>
      <c r="J400" s="7"/>
      <c r="K400" s="7"/>
      <c r="L400" s="7"/>
      <c r="M400" s="6" t="s">
        <v>10991</v>
      </c>
      <c r="N400" s="6" t="s">
        <v>10992</v>
      </c>
      <c r="O400" s="7" t="s">
        <v>8141</v>
      </c>
      <c r="P400" s="7" t="s">
        <v>166</v>
      </c>
      <c r="Q400" s="6" t="s">
        <v>10993</v>
      </c>
      <c r="R400" s="9">
        <v>46054</v>
      </c>
      <c r="S400" s="9">
        <v>46057</v>
      </c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</row>
    <row r="401" spans="1:32" x14ac:dyDescent="0.25">
      <c r="A401" s="6">
        <v>5511972494932</v>
      </c>
      <c r="B401" s="7" t="s">
        <v>11945</v>
      </c>
      <c r="C401" s="7" t="s">
        <v>24</v>
      </c>
      <c r="D401" s="15" t="s">
        <v>9997</v>
      </c>
      <c r="E401" s="6" t="s">
        <v>826</v>
      </c>
      <c r="F401" s="6" t="s">
        <v>9970</v>
      </c>
      <c r="G401" s="7"/>
      <c r="H401" s="7"/>
      <c r="I401" s="6"/>
      <c r="J401" s="7"/>
      <c r="K401" s="7"/>
      <c r="L401" s="7"/>
      <c r="M401" s="6" t="s">
        <v>10994</v>
      </c>
      <c r="N401" s="6" t="s">
        <v>829</v>
      </c>
      <c r="O401" s="7" t="s">
        <v>8137</v>
      </c>
      <c r="P401" s="7" t="s">
        <v>148</v>
      </c>
      <c r="Q401" s="6" t="s">
        <v>830</v>
      </c>
      <c r="R401" s="9">
        <v>46054</v>
      </c>
      <c r="S401" s="9">
        <v>46057</v>
      </c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</row>
    <row r="402" spans="1:32" x14ac:dyDescent="0.25">
      <c r="A402" s="6">
        <v>31795931326</v>
      </c>
      <c r="B402" s="7" t="s">
        <v>11945</v>
      </c>
      <c r="C402" s="7" t="s">
        <v>24</v>
      </c>
      <c r="D402" s="15" t="s">
        <v>9998</v>
      </c>
      <c r="E402" s="6" t="s">
        <v>10995</v>
      </c>
      <c r="F402" s="6" t="s">
        <v>7334</v>
      </c>
      <c r="G402" s="7"/>
      <c r="H402" s="7"/>
      <c r="I402" s="6"/>
      <c r="J402" s="7"/>
      <c r="K402" s="7"/>
      <c r="L402" s="7"/>
      <c r="M402" s="6" t="s">
        <v>10996</v>
      </c>
      <c r="N402" s="6" t="s">
        <v>10997</v>
      </c>
      <c r="O402" s="7" t="s">
        <v>8139</v>
      </c>
      <c r="P402" s="7" t="s">
        <v>160</v>
      </c>
      <c r="Q402" s="6" t="s">
        <v>10998</v>
      </c>
      <c r="R402" s="9">
        <v>46054</v>
      </c>
      <c r="S402" s="9">
        <v>46057</v>
      </c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</row>
    <row r="403" spans="1:32" x14ac:dyDescent="0.25">
      <c r="A403" s="6">
        <v>39474972324</v>
      </c>
      <c r="B403" s="7" t="s">
        <v>11945</v>
      </c>
      <c r="C403" s="7" t="s">
        <v>24</v>
      </c>
      <c r="D403" s="15" t="s">
        <v>10100</v>
      </c>
      <c r="E403" s="6" t="s">
        <v>11250</v>
      </c>
      <c r="F403" s="6" t="s">
        <v>10101</v>
      </c>
      <c r="G403" s="7"/>
      <c r="H403" s="7"/>
      <c r="I403" s="6"/>
      <c r="J403" s="7"/>
      <c r="K403" s="7"/>
      <c r="L403" s="7"/>
      <c r="M403" s="6" t="s">
        <v>11252</v>
      </c>
      <c r="N403" s="6" t="s">
        <v>11253</v>
      </c>
      <c r="O403" s="7" t="s">
        <v>8138</v>
      </c>
      <c r="P403" s="7" t="s">
        <v>44</v>
      </c>
      <c r="Q403" s="6" t="s">
        <v>11251</v>
      </c>
      <c r="R403" s="9">
        <v>46054</v>
      </c>
      <c r="S403" s="9">
        <v>46057</v>
      </c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</row>
    <row r="404" spans="1:32" x14ac:dyDescent="0.25">
      <c r="A404" s="6">
        <v>31320266055</v>
      </c>
      <c r="B404" s="7" t="s">
        <v>11945</v>
      </c>
      <c r="C404" s="7" t="s">
        <v>24</v>
      </c>
      <c r="D404" s="15" t="s">
        <v>9999</v>
      </c>
      <c r="E404" s="6" t="s">
        <v>10999</v>
      </c>
      <c r="F404" s="6" t="s">
        <v>10000</v>
      </c>
      <c r="G404" s="7"/>
      <c r="H404" s="7"/>
      <c r="I404" s="6"/>
      <c r="J404" s="7"/>
      <c r="K404" s="7"/>
      <c r="L404" s="7"/>
      <c r="M404" s="6" t="s">
        <v>11000</v>
      </c>
      <c r="N404" s="6" t="s">
        <v>11001</v>
      </c>
      <c r="O404" s="7" t="s">
        <v>8139</v>
      </c>
      <c r="P404" s="7" t="s">
        <v>160</v>
      </c>
      <c r="Q404" s="6" t="s">
        <v>11002</v>
      </c>
      <c r="R404" s="9">
        <v>46054</v>
      </c>
      <c r="S404" s="9">
        <v>46057</v>
      </c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</row>
    <row r="405" spans="1:32" ht="45" x14ac:dyDescent="0.25">
      <c r="A405" s="13">
        <v>902465565576</v>
      </c>
      <c r="B405" s="7" t="s">
        <v>11945</v>
      </c>
      <c r="C405" s="7" t="s">
        <v>24</v>
      </c>
      <c r="D405" s="8" t="s">
        <v>8184</v>
      </c>
      <c r="E405" s="7" t="s">
        <v>8489</v>
      </c>
      <c r="F405" s="7" t="s">
        <v>8712</v>
      </c>
      <c r="G405" s="7" t="s">
        <v>8145</v>
      </c>
      <c r="H405" s="7"/>
      <c r="I405" s="6"/>
      <c r="J405" s="7"/>
      <c r="K405" s="7"/>
      <c r="L405" s="7"/>
      <c r="M405" s="12" t="s">
        <v>8832</v>
      </c>
      <c r="N405" s="7" t="s">
        <v>9147</v>
      </c>
      <c r="O405" s="7" t="s">
        <v>8137</v>
      </c>
      <c r="P405" s="7" t="s">
        <v>8129</v>
      </c>
      <c r="Q405" s="7" t="s">
        <v>9454</v>
      </c>
      <c r="R405" s="9">
        <v>46054</v>
      </c>
      <c r="S405" s="9">
        <v>46057</v>
      </c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</row>
    <row r="406" spans="1:32" x14ac:dyDescent="0.25">
      <c r="A406" s="6">
        <v>8675488697806</v>
      </c>
      <c r="B406" s="7" t="s">
        <v>11945</v>
      </c>
      <c r="C406" s="7" t="s">
        <v>24</v>
      </c>
      <c r="D406" s="8" t="s">
        <v>6526</v>
      </c>
      <c r="E406" s="7" t="s">
        <v>6527</v>
      </c>
      <c r="F406" s="7" t="s">
        <v>10478</v>
      </c>
      <c r="G406" s="7" t="s">
        <v>8146</v>
      </c>
      <c r="H406" s="7"/>
      <c r="I406" s="6"/>
      <c r="J406" s="7"/>
      <c r="K406" s="7"/>
      <c r="L406" s="7"/>
      <c r="M406" s="7" t="s">
        <v>6529</v>
      </c>
      <c r="N406" s="7" t="s">
        <v>1489</v>
      </c>
      <c r="O406" s="7" t="s">
        <v>8137</v>
      </c>
      <c r="P406" s="7" t="s">
        <v>421</v>
      </c>
      <c r="Q406" s="7" t="s">
        <v>6530</v>
      </c>
      <c r="R406" s="9">
        <v>46054</v>
      </c>
      <c r="S406" s="9">
        <v>46057</v>
      </c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</row>
    <row r="407" spans="1:32" x14ac:dyDescent="0.25">
      <c r="A407" s="6">
        <v>905424201193</v>
      </c>
      <c r="B407" s="7" t="s">
        <v>11945</v>
      </c>
      <c r="C407" s="7" t="s">
        <v>24</v>
      </c>
      <c r="D407" s="8" t="s">
        <v>840</v>
      </c>
      <c r="E407" s="7" t="s">
        <v>841</v>
      </c>
      <c r="F407" s="7" t="s">
        <v>1553</v>
      </c>
      <c r="G407" s="7" t="s">
        <v>8145</v>
      </c>
      <c r="H407" s="7"/>
      <c r="I407" s="6"/>
      <c r="J407" s="7"/>
      <c r="K407" s="7"/>
      <c r="L407" s="7"/>
      <c r="M407" s="7" t="s">
        <v>842</v>
      </c>
      <c r="N407" s="7" t="s">
        <v>843</v>
      </c>
      <c r="O407" s="7" t="s">
        <v>8137</v>
      </c>
      <c r="P407" s="7" t="s">
        <v>8129</v>
      </c>
      <c r="Q407" s="11" t="s">
        <v>8034</v>
      </c>
      <c r="R407" s="9">
        <v>46054</v>
      </c>
      <c r="S407" s="9">
        <v>46057</v>
      </c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</row>
    <row r="408" spans="1:32" x14ac:dyDescent="0.25">
      <c r="A408" s="6">
        <v>3904221724585</v>
      </c>
      <c r="B408" s="7" t="s">
        <v>11945</v>
      </c>
      <c r="C408" s="7" t="s">
        <v>24</v>
      </c>
      <c r="D408" s="8" t="s">
        <v>844</v>
      </c>
      <c r="E408" s="7" t="s">
        <v>845</v>
      </c>
      <c r="F408" s="7" t="s">
        <v>10585</v>
      </c>
      <c r="G408" s="7" t="s">
        <v>8145</v>
      </c>
      <c r="H408" s="7"/>
      <c r="I408" s="6"/>
      <c r="J408" s="7"/>
      <c r="K408" s="7"/>
      <c r="L408" s="7"/>
      <c r="M408" s="7" t="s">
        <v>846</v>
      </c>
      <c r="N408" s="7" t="s">
        <v>847</v>
      </c>
      <c r="O408" s="7" t="s">
        <v>8138</v>
      </c>
      <c r="P408" s="7" t="s">
        <v>44</v>
      </c>
      <c r="Q408" s="7" t="s">
        <v>848</v>
      </c>
      <c r="R408" s="9">
        <v>46054</v>
      </c>
      <c r="S408" s="9">
        <v>46057</v>
      </c>
      <c r="T408" s="7"/>
      <c r="U408" s="7"/>
      <c r="V408" s="7"/>
      <c r="W408" s="7" t="s">
        <v>9678</v>
      </c>
      <c r="X408" s="7"/>
      <c r="Y408" s="7"/>
      <c r="Z408" s="7"/>
      <c r="AA408" s="7"/>
      <c r="AB408" s="7"/>
      <c r="AC408" s="7"/>
      <c r="AD408" s="7"/>
      <c r="AE408" s="7" t="s">
        <v>9686</v>
      </c>
      <c r="AF408" s="7"/>
    </row>
    <row r="409" spans="1:32" x14ac:dyDescent="0.25">
      <c r="A409" s="6">
        <v>39010532555</v>
      </c>
      <c r="B409" s="7" t="s">
        <v>11945</v>
      </c>
      <c r="C409" s="7" t="s">
        <v>24</v>
      </c>
      <c r="D409" s="8" t="s">
        <v>849</v>
      </c>
      <c r="E409" s="7" t="s">
        <v>850</v>
      </c>
      <c r="F409" s="7" t="s">
        <v>10586</v>
      </c>
      <c r="G409" s="7" t="s">
        <v>8145</v>
      </c>
      <c r="H409" s="7"/>
      <c r="I409" s="6"/>
      <c r="J409" s="7"/>
      <c r="K409" s="7"/>
      <c r="L409" s="7"/>
      <c r="M409" s="7" t="s">
        <v>851</v>
      </c>
      <c r="N409" s="7" t="s">
        <v>852</v>
      </c>
      <c r="O409" s="7" t="s">
        <v>8138</v>
      </c>
      <c r="P409" s="7" t="s">
        <v>44</v>
      </c>
      <c r="Q409" s="7" t="s">
        <v>853</v>
      </c>
      <c r="R409" s="9">
        <v>46054</v>
      </c>
      <c r="S409" s="9">
        <v>46057</v>
      </c>
      <c r="T409" s="7"/>
      <c r="U409" s="7"/>
      <c r="V409" s="7"/>
      <c r="W409" s="7" t="s">
        <v>9675</v>
      </c>
      <c r="X409" s="7"/>
      <c r="Y409" s="7"/>
      <c r="Z409" s="7"/>
      <c r="AA409" s="7"/>
      <c r="AB409" s="7"/>
      <c r="AC409" s="7"/>
      <c r="AD409" s="7" t="s">
        <v>9676</v>
      </c>
      <c r="AE409" s="7"/>
      <c r="AF409" s="7" t="s">
        <v>9693</v>
      </c>
    </row>
    <row r="410" spans="1:32" x14ac:dyDescent="0.25">
      <c r="A410" s="6" t="s">
        <v>8126</v>
      </c>
      <c r="B410" s="7" t="s">
        <v>11945</v>
      </c>
      <c r="C410" s="7" t="s">
        <v>24</v>
      </c>
      <c r="D410" s="15" t="s">
        <v>10207</v>
      </c>
      <c r="E410" s="6" t="s">
        <v>11514</v>
      </c>
      <c r="F410" s="6" t="s">
        <v>11515</v>
      </c>
      <c r="G410" s="7"/>
      <c r="H410" s="7"/>
      <c r="I410" s="6"/>
      <c r="J410" s="7"/>
      <c r="K410" s="7"/>
      <c r="L410" s="7"/>
      <c r="M410" s="6" t="s">
        <v>11517</v>
      </c>
      <c r="N410" s="6" t="s">
        <v>11518</v>
      </c>
      <c r="O410" s="7" t="s">
        <v>8131</v>
      </c>
      <c r="P410" s="7" t="s">
        <v>218</v>
      </c>
      <c r="Q410" s="6" t="s">
        <v>11516</v>
      </c>
      <c r="R410" s="9">
        <v>46054</v>
      </c>
      <c r="S410" s="9">
        <v>46057</v>
      </c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</row>
    <row r="411" spans="1:32" x14ac:dyDescent="0.25">
      <c r="A411" s="6">
        <v>903382132490</v>
      </c>
      <c r="B411" s="7" t="s">
        <v>11945</v>
      </c>
      <c r="C411" s="7" t="s">
        <v>24</v>
      </c>
      <c r="D411" s="8" t="s">
        <v>854</v>
      </c>
      <c r="E411" s="7" t="s">
        <v>855</v>
      </c>
      <c r="F411" s="7" t="s">
        <v>10704</v>
      </c>
      <c r="G411" s="7" t="s">
        <v>8146</v>
      </c>
      <c r="H411" s="7"/>
      <c r="I411" s="6">
        <v>903382132695</v>
      </c>
      <c r="J411" s="7"/>
      <c r="K411" s="7"/>
      <c r="L411" s="7"/>
      <c r="M411" s="7" t="s">
        <v>857</v>
      </c>
      <c r="N411" s="7" t="s">
        <v>858</v>
      </c>
      <c r="O411" s="7" t="s">
        <v>8137</v>
      </c>
      <c r="P411" s="7" t="s">
        <v>8129</v>
      </c>
      <c r="Q411" s="7" t="s">
        <v>859</v>
      </c>
      <c r="R411" s="9">
        <v>46054</v>
      </c>
      <c r="S411" s="9">
        <v>46057</v>
      </c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</row>
    <row r="412" spans="1:32" x14ac:dyDescent="0.25">
      <c r="A412" s="6">
        <v>14165995415</v>
      </c>
      <c r="B412" s="7" t="s">
        <v>11945</v>
      </c>
      <c r="C412" s="7" t="s">
        <v>24</v>
      </c>
      <c r="D412" s="8" t="s">
        <v>866</v>
      </c>
      <c r="E412" s="7" t="s">
        <v>867</v>
      </c>
      <c r="F412" s="7" t="s">
        <v>10469</v>
      </c>
      <c r="G412" s="7" t="s">
        <v>8145</v>
      </c>
      <c r="H412" s="7"/>
      <c r="I412" s="6">
        <v>14165995415</v>
      </c>
      <c r="J412" s="7"/>
      <c r="K412" s="7"/>
      <c r="L412" s="7"/>
      <c r="M412" s="7" t="s">
        <v>868</v>
      </c>
      <c r="N412" s="7" t="s">
        <v>869</v>
      </c>
      <c r="O412" s="7" t="s">
        <v>8132</v>
      </c>
      <c r="P412" s="7" t="s">
        <v>561</v>
      </c>
      <c r="Q412" s="7" t="s">
        <v>870</v>
      </c>
      <c r="R412" s="9">
        <v>46054</v>
      </c>
      <c r="S412" s="9">
        <v>46057</v>
      </c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</row>
    <row r="413" spans="1:32" x14ac:dyDescent="0.25">
      <c r="A413" s="6">
        <v>3256353367</v>
      </c>
      <c r="B413" s="7" t="s">
        <v>11945</v>
      </c>
      <c r="C413" s="7" t="s">
        <v>24</v>
      </c>
      <c r="D413" s="8" t="s">
        <v>871</v>
      </c>
      <c r="E413" s="7" t="s">
        <v>872</v>
      </c>
      <c r="F413" s="7" t="s">
        <v>10390</v>
      </c>
      <c r="G413" s="7" t="s">
        <v>8146</v>
      </c>
      <c r="H413" s="7"/>
      <c r="I413" s="6"/>
      <c r="J413" s="7"/>
      <c r="K413" s="7"/>
      <c r="L413" s="7"/>
      <c r="M413" s="7" t="s">
        <v>873</v>
      </c>
      <c r="N413" s="7" t="s">
        <v>781</v>
      </c>
      <c r="O413" s="7" t="s">
        <v>8139</v>
      </c>
      <c r="P413" s="7" t="s">
        <v>98</v>
      </c>
      <c r="Q413" s="7" t="s">
        <v>874</v>
      </c>
      <c r="R413" s="9">
        <v>46054</v>
      </c>
      <c r="S413" s="9">
        <v>46057</v>
      </c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</row>
    <row r="414" spans="1:32" x14ac:dyDescent="0.25">
      <c r="A414" s="6">
        <v>4366488508867</v>
      </c>
      <c r="B414" s="7" t="s">
        <v>11945</v>
      </c>
      <c r="C414" s="7" t="s">
        <v>24</v>
      </c>
      <c r="D414" s="8" t="s">
        <v>875</v>
      </c>
      <c r="E414" s="7" t="s">
        <v>876</v>
      </c>
      <c r="F414" s="7" t="s">
        <v>5505</v>
      </c>
      <c r="G414" s="7" t="s">
        <v>8146</v>
      </c>
      <c r="H414" s="7"/>
      <c r="I414" s="6"/>
      <c r="J414" s="7"/>
      <c r="K414" s="7"/>
      <c r="L414" s="7"/>
      <c r="M414" s="7" t="s">
        <v>878</v>
      </c>
      <c r="N414" s="7" t="s">
        <v>879</v>
      </c>
      <c r="O414" s="7" t="s">
        <v>8139</v>
      </c>
      <c r="P414" s="7" t="s">
        <v>573</v>
      </c>
      <c r="Q414" s="7" t="s">
        <v>880</v>
      </c>
      <c r="R414" s="9">
        <v>46054</v>
      </c>
      <c r="S414" s="9">
        <v>46057</v>
      </c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</row>
    <row r="415" spans="1:32" x14ac:dyDescent="0.25">
      <c r="A415" s="6">
        <v>905497721549</v>
      </c>
      <c r="B415" s="7" t="s">
        <v>11945</v>
      </c>
      <c r="C415" s="7" t="s">
        <v>24</v>
      </c>
      <c r="D415" s="8" t="s">
        <v>7099</v>
      </c>
      <c r="E415" s="7" t="s">
        <v>7100</v>
      </c>
      <c r="F415" s="7" t="s">
        <v>7101</v>
      </c>
      <c r="G415" s="7" t="s">
        <v>8145</v>
      </c>
      <c r="H415" s="7"/>
      <c r="I415" s="6">
        <v>908508002464</v>
      </c>
      <c r="J415" s="7"/>
      <c r="K415" s="7"/>
      <c r="L415" s="7"/>
      <c r="M415" s="7" t="s">
        <v>7102</v>
      </c>
      <c r="N415" s="7" t="s">
        <v>7103</v>
      </c>
      <c r="O415" s="7" t="s">
        <v>8137</v>
      </c>
      <c r="P415" s="7" t="s">
        <v>8129</v>
      </c>
      <c r="Q415" s="7" t="s">
        <v>7104</v>
      </c>
      <c r="R415" s="9">
        <v>46054</v>
      </c>
      <c r="S415" s="9">
        <v>46057</v>
      </c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</row>
    <row r="416" spans="1:32" x14ac:dyDescent="0.25">
      <c r="A416" s="6">
        <v>31767676600</v>
      </c>
      <c r="B416" s="7" t="s">
        <v>11945</v>
      </c>
      <c r="C416" s="7" t="s">
        <v>24</v>
      </c>
      <c r="D416" s="8" t="s">
        <v>899</v>
      </c>
      <c r="E416" s="7" t="s">
        <v>900</v>
      </c>
      <c r="F416" s="7" t="s">
        <v>10527</v>
      </c>
      <c r="G416" s="7" t="s">
        <v>8145</v>
      </c>
      <c r="H416" s="7"/>
      <c r="I416" s="6"/>
      <c r="J416" s="7"/>
      <c r="K416" s="7"/>
      <c r="L416" s="7"/>
      <c r="M416" s="7" t="s">
        <v>902</v>
      </c>
      <c r="N416" s="7" t="s">
        <v>903</v>
      </c>
      <c r="O416" s="7" t="s">
        <v>8139</v>
      </c>
      <c r="P416" s="7" t="s">
        <v>160</v>
      </c>
      <c r="Q416" s="7"/>
      <c r="R416" s="9">
        <v>46054</v>
      </c>
      <c r="S416" s="9">
        <v>46057</v>
      </c>
      <c r="T416" s="7"/>
      <c r="U416" s="7"/>
      <c r="V416" s="7"/>
      <c r="W416" s="7" t="s">
        <v>9675</v>
      </c>
      <c r="X416" s="7"/>
      <c r="Y416" s="7"/>
      <c r="Z416" s="7"/>
      <c r="AA416" s="7"/>
      <c r="AB416" s="7"/>
      <c r="AC416" s="7"/>
      <c r="AD416" s="7"/>
      <c r="AE416" s="7"/>
      <c r="AF416" s="7" t="s">
        <v>9676</v>
      </c>
    </row>
    <row r="417" spans="1:32" x14ac:dyDescent="0.25">
      <c r="A417" s="6">
        <v>390350060437</v>
      </c>
      <c r="B417" s="7" t="s">
        <v>11945</v>
      </c>
      <c r="C417" s="7" t="s">
        <v>24</v>
      </c>
      <c r="D417" s="8" t="s">
        <v>905</v>
      </c>
      <c r="E417" s="7" t="s">
        <v>906</v>
      </c>
      <c r="F417" s="7" t="s">
        <v>10587</v>
      </c>
      <c r="G417" s="7" t="s">
        <v>8146</v>
      </c>
      <c r="H417" s="7"/>
      <c r="I417" s="6"/>
      <c r="J417" s="7"/>
      <c r="K417" s="7"/>
      <c r="L417" s="7"/>
      <c r="M417" s="7" t="s">
        <v>907</v>
      </c>
      <c r="N417" s="7" t="s">
        <v>908</v>
      </c>
      <c r="O417" s="7" t="s">
        <v>8138</v>
      </c>
      <c r="P417" s="7" t="s">
        <v>44</v>
      </c>
      <c r="Q417" s="7" t="s">
        <v>909</v>
      </c>
      <c r="R417" s="9">
        <v>46054</v>
      </c>
      <c r="S417" s="9">
        <v>46057</v>
      </c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</row>
    <row r="418" spans="1:32" x14ac:dyDescent="0.25">
      <c r="A418" s="6">
        <v>390558825370</v>
      </c>
      <c r="B418" s="7" t="s">
        <v>11945</v>
      </c>
      <c r="C418" s="7" t="s">
        <v>24</v>
      </c>
      <c r="D418" s="8" t="s">
        <v>915</v>
      </c>
      <c r="E418" s="7" t="s">
        <v>916</v>
      </c>
      <c r="F418" s="7" t="s">
        <v>10588</v>
      </c>
      <c r="G418" s="7" t="s">
        <v>8146</v>
      </c>
      <c r="H418" s="7"/>
      <c r="I418" s="6"/>
      <c r="J418" s="7"/>
      <c r="K418" s="7"/>
      <c r="L418" s="7"/>
      <c r="M418" s="7" t="s">
        <v>917</v>
      </c>
      <c r="N418" s="7" t="s">
        <v>918</v>
      </c>
      <c r="O418" s="7" t="s">
        <v>8138</v>
      </c>
      <c r="P418" s="7" t="s">
        <v>44</v>
      </c>
      <c r="Q418" s="7" t="s">
        <v>919</v>
      </c>
      <c r="R418" s="9">
        <v>46054</v>
      </c>
      <c r="S418" s="9">
        <v>46057</v>
      </c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</row>
    <row r="419" spans="1:32" x14ac:dyDescent="0.25">
      <c r="A419" s="6">
        <v>390442603049</v>
      </c>
      <c r="B419" s="7" t="s">
        <v>11945</v>
      </c>
      <c r="C419" s="7" t="s">
        <v>24</v>
      </c>
      <c r="D419" s="8" t="s">
        <v>920</v>
      </c>
      <c r="E419" s="7" t="s">
        <v>921</v>
      </c>
      <c r="F419" s="7" t="s">
        <v>922</v>
      </c>
      <c r="G419" s="7" t="s">
        <v>8146</v>
      </c>
      <c r="H419" s="7"/>
      <c r="I419" s="6"/>
      <c r="J419" s="7"/>
      <c r="K419" s="7"/>
      <c r="L419" s="7"/>
      <c r="M419" s="7" t="s">
        <v>923</v>
      </c>
      <c r="N419" s="7" t="s">
        <v>924</v>
      </c>
      <c r="O419" s="7" t="s">
        <v>8138</v>
      </c>
      <c r="P419" s="7" t="s">
        <v>44</v>
      </c>
      <c r="Q419" s="7" t="s">
        <v>925</v>
      </c>
      <c r="R419" s="9">
        <v>46054</v>
      </c>
      <c r="S419" s="9">
        <v>46057</v>
      </c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</row>
    <row r="420" spans="1:32" x14ac:dyDescent="0.25">
      <c r="A420" s="6">
        <v>302310472221</v>
      </c>
      <c r="B420" s="7" t="s">
        <v>11945</v>
      </c>
      <c r="C420" s="7" t="s">
        <v>24</v>
      </c>
      <c r="D420" s="15" t="s">
        <v>10006</v>
      </c>
      <c r="E420" s="6" t="s">
        <v>11011</v>
      </c>
      <c r="F420" s="6" t="s">
        <v>2547</v>
      </c>
      <c r="G420" s="7"/>
      <c r="H420" s="7"/>
      <c r="I420" s="6"/>
      <c r="J420" s="7"/>
      <c r="K420" s="7"/>
      <c r="L420" s="7"/>
      <c r="M420" s="6" t="s">
        <v>11012</v>
      </c>
      <c r="N420" s="6" t="s">
        <v>11013</v>
      </c>
      <c r="O420" s="7" t="s">
        <v>8139</v>
      </c>
      <c r="P420" s="7" t="s">
        <v>50</v>
      </c>
      <c r="Q420" s="6" t="s">
        <v>11014</v>
      </c>
      <c r="R420" s="9">
        <v>46054</v>
      </c>
      <c r="S420" s="9">
        <v>46057</v>
      </c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</row>
    <row r="421" spans="1:32" ht="45" x14ac:dyDescent="0.25">
      <c r="A421" s="13">
        <v>33233306464</v>
      </c>
      <c r="B421" s="7" t="s">
        <v>11945</v>
      </c>
      <c r="C421" s="7" t="s">
        <v>24</v>
      </c>
      <c r="D421" s="8" t="s">
        <v>8188</v>
      </c>
      <c r="E421" s="7" t="s">
        <v>932</v>
      </c>
      <c r="F421" s="7" t="s">
        <v>10776</v>
      </c>
      <c r="G421" s="7" t="s">
        <v>8145</v>
      </c>
      <c r="H421" s="7"/>
      <c r="I421" s="6"/>
      <c r="J421" s="7"/>
      <c r="K421" s="7"/>
      <c r="L421" s="7"/>
      <c r="M421" s="12" t="s">
        <v>8836</v>
      </c>
      <c r="N421" s="7" t="s">
        <v>9151</v>
      </c>
      <c r="O421" s="7" t="s">
        <v>8141</v>
      </c>
      <c r="P421" s="7" t="s">
        <v>166</v>
      </c>
      <c r="Q421" s="7" t="s">
        <v>936</v>
      </c>
      <c r="R421" s="9">
        <v>46054</v>
      </c>
      <c r="S421" s="9">
        <v>46057</v>
      </c>
      <c r="T421" s="7"/>
      <c r="U421" s="7"/>
      <c r="V421" s="7"/>
      <c r="W421" s="7" t="s">
        <v>9678</v>
      </c>
      <c r="X421" s="7"/>
      <c r="Y421" s="7" t="s">
        <v>9905</v>
      </c>
      <c r="Z421" s="7" t="s">
        <v>9855</v>
      </c>
      <c r="AA421" s="7"/>
      <c r="AB421" s="7" t="s">
        <v>9867</v>
      </c>
      <c r="AC421" s="7" t="s">
        <v>9852</v>
      </c>
      <c r="AD421" s="7"/>
      <c r="AE421" s="7"/>
      <c r="AF421" s="7"/>
    </row>
    <row r="422" spans="1:32" ht="45" x14ac:dyDescent="0.25">
      <c r="A422" s="13">
        <v>33647792817</v>
      </c>
      <c r="B422" s="7" t="s">
        <v>11945</v>
      </c>
      <c r="C422" s="7" t="s">
        <v>24</v>
      </c>
      <c r="D422" s="8" t="s">
        <v>8186</v>
      </c>
      <c r="E422" s="7" t="s">
        <v>8490</v>
      </c>
      <c r="F422" s="7" t="s">
        <v>10775</v>
      </c>
      <c r="G422" s="7" t="s">
        <v>8145</v>
      </c>
      <c r="H422" s="7"/>
      <c r="I422" s="6"/>
      <c r="J422" s="7"/>
      <c r="K422" s="7"/>
      <c r="L422" s="7"/>
      <c r="M422" s="12" t="s">
        <v>8834</v>
      </c>
      <c r="N422" s="7" t="s">
        <v>9149</v>
      </c>
      <c r="O422" s="7" t="s">
        <v>8141</v>
      </c>
      <c r="P422" s="7" t="s">
        <v>166</v>
      </c>
      <c r="Q422" s="7" t="s">
        <v>9455</v>
      </c>
      <c r="R422" s="9">
        <v>46054</v>
      </c>
      <c r="S422" s="9">
        <v>46057</v>
      </c>
      <c r="T422" s="7"/>
      <c r="U422" s="7"/>
      <c r="V422" s="7"/>
      <c r="W422" s="7" t="s">
        <v>9678</v>
      </c>
      <c r="X422" s="7"/>
      <c r="Y422" s="7" t="s">
        <v>9686</v>
      </c>
      <c r="Z422" s="7"/>
      <c r="AA422" s="7"/>
      <c r="AB422" s="7" t="s">
        <v>9686</v>
      </c>
      <c r="AC422" s="7">
        <v>0</v>
      </c>
      <c r="AD422" s="7"/>
      <c r="AE422" s="7">
        <v>0</v>
      </c>
      <c r="AF422" s="7"/>
    </row>
    <row r="423" spans="1:32" ht="45" x14ac:dyDescent="0.25">
      <c r="A423" s="13">
        <v>31682091369</v>
      </c>
      <c r="B423" s="7" t="s">
        <v>11945</v>
      </c>
      <c r="C423" s="7" t="s">
        <v>24</v>
      </c>
      <c r="D423" s="8" t="s">
        <v>8185</v>
      </c>
      <c r="E423" s="7" t="s">
        <v>927</v>
      </c>
      <c r="F423" s="7" t="s">
        <v>10767</v>
      </c>
      <c r="G423" s="7" t="s">
        <v>8145</v>
      </c>
      <c r="H423" s="7"/>
      <c r="I423" s="6"/>
      <c r="J423" s="7"/>
      <c r="K423" s="7"/>
      <c r="L423" s="7"/>
      <c r="M423" s="12" t="s">
        <v>8833</v>
      </c>
      <c r="N423" s="7" t="s">
        <v>9148</v>
      </c>
      <c r="O423" s="7" t="s">
        <v>8141</v>
      </c>
      <c r="P423" s="7" t="s">
        <v>166</v>
      </c>
      <c r="Q423" s="7" t="s">
        <v>930</v>
      </c>
      <c r="R423" s="9">
        <v>46054</v>
      </c>
      <c r="S423" s="9">
        <v>46057</v>
      </c>
      <c r="T423" s="7"/>
      <c r="U423" s="7"/>
      <c r="V423" s="7"/>
      <c r="W423" s="7" t="s">
        <v>9678</v>
      </c>
      <c r="X423" s="7"/>
      <c r="Y423" s="7" t="s">
        <v>9855</v>
      </c>
      <c r="Z423" s="7" t="s">
        <v>9900</v>
      </c>
      <c r="AA423" s="7"/>
      <c r="AB423" s="7" t="s">
        <v>9693</v>
      </c>
      <c r="AC423" s="7" t="s">
        <v>9859</v>
      </c>
      <c r="AD423" s="7"/>
      <c r="AE423" s="7"/>
      <c r="AF423" s="7" t="s">
        <v>9686</v>
      </c>
    </row>
    <row r="424" spans="1:32" x14ac:dyDescent="0.25">
      <c r="A424" s="6">
        <v>3237106565</v>
      </c>
      <c r="B424" s="7" t="s">
        <v>11945</v>
      </c>
      <c r="C424" s="7" t="s">
        <v>24</v>
      </c>
      <c r="D424" s="8" t="s">
        <v>937</v>
      </c>
      <c r="E424" s="7" t="s">
        <v>938</v>
      </c>
      <c r="F424" s="7" t="s">
        <v>10391</v>
      </c>
      <c r="G424" s="7" t="s">
        <v>8145</v>
      </c>
      <c r="H424" s="7"/>
      <c r="I424" s="6"/>
      <c r="J424" s="7"/>
      <c r="K424" s="7"/>
      <c r="L424" s="7"/>
      <c r="M424" s="7" t="s">
        <v>939</v>
      </c>
      <c r="N424" s="7" t="s">
        <v>940</v>
      </c>
      <c r="O424" s="7" t="s">
        <v>8139</v>
      </c>
      <c r="P424" s="7" t="s">
        <v>98</v>
      </c>
      <c r="Q424" s="7" t="s">
        <v>941</v>
      </c>
      <c r="R424" s="9">
        <v>46054</v>
      </c>
      <c r="S424" s="9">
        <v>46057</v>
      </c>
      <c r="T424" s="7"/>
      <c r="U424" s="7"/>
      <c r="V424" s="7"/>
      <c r="W424" s="7" t="s">
        <v>9678</v>
      </c>
      <c r="X424" s="7"/>
      <c r="Y424" s="7"/>
      <c r="Z424" s="7"/>
      <c r="AA424" s="7"/>
      <c r="AB424" s="7"/>
      <c r="AC424" s="7"/>
      <c r="AD424" s="7"/>
      <c r="AE424" s="7"/>
      <c r="AF424" s="7" t="s">
        <v>9681</v>
      </c>
    </row>
    <row r="425" spans="1:32" ht="45" x14ac:dyDescent="0.25">
      <c r="A425" s="13">
        <v>34665169369</v>
      </c>
      <c r="B425" s="7" t="s">
        <v>11945</v>
      </c>
      <c r="C425" s="7" t="s">
        <v>24</v>
      </c>
      <c r="D425" s="8" t="s">
        <v>8189</v>
      </c>
      <c r="E425" s="7" t="s">
        <v>949</v>
      </c>
      <c r="F425" s="7" t="s">
        <v>5468</v>
      </c>
      <c r="G425" s="7" t="s">
        <v>8145</v>
      </c>
      <c r="H425" s="7"/>
      <c r="I425" s="6"/>
      <c r="J425" s="7"/>
      <c r="K425" s="7"/>
      <c r="L425" s="7"/>
      <c r="M425" s="12" t="s">
        <v>8837</v>
      </c>
      <c r="N425" s="7" t="s">
        <v>9152</v>
      </c>
      <c r="O425" s="7" t="s">
        <v>8140</v>
      </c>
      <c r="P425" s="7" t="s">
        <v>68</v>
      </c>
      <c r="Q425" s="7" t="s">
        <v>953</v>
      </c>
      <c r="R425" s="9">
        <v>46054</v>
      </c>
      <c r="S425" s="9">
        <v>46057</v>
      </c>
      <c r="T425" s="7"/>
      <c r="U425" s="7"/>
      <c r="V425" s="7"/>
      <c r="W425" s="7" t="s">
        <v>9675</v>
      </c>
      <c r="X425" s="7"/>
      <c r="Y425" s="7"/>
      <c r="Z425" s="7"/>
      <c r="AA425" s="7" t="s">
        <v>9730</v>
      </c>
      <c r="AB425" s="7"/>
      <c r="AC425" s="7"/>
      <c r="AD425" s="7"/>
      <c r="AE425" s="7" t="s">
        <v>9686</v>
      </c>
      <c r="AF425" s="7"/>
    </row>
    <row r="426" spans="1:32" x14ac:dyDescent="0.25">
      <c r="A426" s="6">
        <v>4531602737</v>
      </c>
      <c r="B426" s="7" t="s">
        <v>11945</v>
      </c>
      <c r="C426" s="7" t="s">
        <v>24</v>
      </c>
      <c r="D426" s="8" t="s">
        <v>954</v>
      </c>
      <c r="E426" s="7" t="s">
        <v>955</v>
      </c>
      <c r="F426" s="7" t="s">
        <v>59</v>
      </c>
      <c r="G426" s="7" t="s">
        <v>8146</v>
      </c>
      <c r="H426" s="7"/>
      <c r="I426" s="6"/>
      <c r="J426" s="7"/>
      <c r="K426" s="7"/>
      <c r="L426" s="7"/>
      <c r="M426" s="7" t="s">
        <v>956</v>
      </c>
      <c r="N426" s="7" t="s">
        <v>957</v>
      </c>
      <c r="O426" s="7" t="s">
        <v>8137</v>
      </c>
      <c r="P426" s="7" t="s">
        <v>455</v>
      </c>
      <c r="Q426" s="7" t="s">
        <v>958</v>
      </c>
      <c r="R426" s="9">
        <v>46054</v>
      </c>
      <c r="S426" s="9">
        <v>46057</v>
      </c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</row>
    <row r="427" spans="1:32" x14ac:dyDescent="0.25">
      <c r="A427" s="6">
        <v>31202331750</v>
      </c>
      <c r="B427" s="7" t="s">
        <v>11945</v>
      </c>
      <c r="C427" s="7" t="s">
        <v>24</v>
      </c>
      <c r="D427" s="8" t="s">
        <v>964</v>
      </c>
      <c r="E427" s="7" t="s">
        <v>965</v>
      </c>
      <c r="F427" s="7" t="s">
        <v>966</v>
      </c>
      <c r="G427" s="7" t="s">
        <v>8145</v>
      </c>
      <c r="H427" s="7"/>
      <c r="I427" s="6"/>
      <c r="J427" s="7"/>
      <c r="K427" s="7"/>
      <c r="L427" s="7"/>
      <c r="M427" s="7" t="s">
        <v>967</v>
      </c>
      <c r="N427" s="7" t="s">
        <v>968</v>
      </c>
      <c r="O427" s="7" t="s">
        <v>8139</v>
      </c>
      <c r="P427" s="7" t="s">
        <v>160</v>
      </c>
      <c r="Q427" s="7" t="s">
        <v>969</v>
      </c>
      <c r="R427" s="9">
        <v>46054</v>
      </c>
      <c r="S427" s="9">
        <v>46057</v>
      </c>
      <c r="T427" s="7"/>
      <c r="U427" s="7"/>
      <c r="V427" s="7"/>
      <c r="W427" s="7" t="s">
        <v>9675</v>
      </c>
      <c r="X427" s="7"/>
      <c r="Y427" s="7"/>
      <c r="Z427" s="7"/>
      <c r="AA427" s="7"/>
      <c r="AB427" s="7"/>
      <c r="AC427" s="7"/>
      <c r="AD427" s="7"/>
      <c r="AE427" s="7"/>
      <c r="AF427" s="7" t="s">
        <v>9719</v>
      </c>
    </row>
    <row r="428" spans="1:32" x14ac:dyDescent="0.25">
      <c r="A428" s="6">
        <v>842273618628</v>
      </c>
      <c r="B428" s="7" t="s">
        <v>11945</v>
      </c>
      <c r="C428" s="7" t="s">
        <v>24</v>
      </c>
      <c r="D428" s="8" t="s">
        <v>670</v>
      </c>
      <c r="E428" s="7" t="s">
        <v>671</v>
      </c>
      <c r="F428" s="7" t="s">
        <v>389</v>
      </c>
      <c r="G428" s="7" t="s">
        <v>8146</v>
      </c>
      <c r="H428" s="7"/>
      <c r="I428" s="6"/>
      <c r="J428" s="7"/>
      <c r="K428" s="7"/>
      <c r="L428" s="7"/>
      <c r="M428" s="7" t="s">
        <v>672</v>
      </c>
      <c r="N428" s="7" t="s">
        <v>673</v>
      </c>
      <c r="O428" s="7" t="s">
        <v>8137</v>
      </c>
      <c r="P428" s="7" t="s">
        <v>674</v>
      </c>
      <c r="Q428" s="7" t="s">
        <v>675</v>
      </c>
      <c r="R428" s="9">
        <v>46054</v>
      </c>
      <c r="S428" s="9">
        <v>46057</v>
      </c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</row>
    <row r="429" spans="1:32" x14ac:dyDescent="0.25">
      <c r="A429" s="6">
        <v>32471068456</v>
      </c>
      <c r="B429" s="7" t="s">
        <v>11945</v>
      </c>
      <c r="C429" s="7" t="s">
        <v>24</v>
      </c>
      <c r="D429" s="15" t="s">
        <v>10239</v>
      </c>
      <c r="E429" s="6" t="s">
        <v>11598</v>
      </c>
      <c r="F429" s="6" t="s">
        <v>11599</v>
      </c>
      <c r="G429" s="7"/>
      <c r="H429" s="7"/>
      <c r="I429" s="6"/>
      <c r="J429" s="7"/>
      <c r="K429" s="7"/>
      <c r="L429" s="7"/>
      <c r="M429" s="6" t="s">
        <v>11600</v>
      </c>
      <c r="N429" s="6" t="s">
        <v>11601</v>
      </c>
      <c r="O429" s="7" t="s">
        <v>8139</v>
      </c>
      <c r="P429" s="7" t="s">
        <v>98</v>
      </c>
      <c r="Q429" s="6" t="s">
        <v>11602</v>
      </c>
      <c r="R429" s="9">
        <v>46054</v>
      </c>
      <c r="S429" s="9">
        <v>46057</v>
      </c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</row>
    <row r="430" spans="1:32" x14ac:dyDescent="0.25">
      <c r="A430" s="6">
        <v>48501520759</v>
      </c>
      <c r="B430" s="7" t="s">
        <v>11945</v>
      </c>
      <c r="C430" s="7" t="s">
        <v>24</v>
      </c>
      <c r="D430" s="15" t="s">
        <v>10265</v>
      </c>
      <c r="E430" s="6" t="s">
        <v>5717</v>
      </c>
      <c r="F430" s="6" t="s">
        <v>9947</v>
      </c>
      <c r="G430" s="7"/>
      <c r="H430" s="7"/>
      <c r="I430" s="6"/>
      <c r="J430" s="7"/>
      <c r="K430" s="7"/>
      <c r="L430" s="7"/>
      <c r="M430" s="6" t="s">
        <v>11667</v>
      </c>
      <c r="N430" s="6" t="s">
        <v>5720</v>
      </c>
      <c r="O430" s="7" t="s">
        <v>8142</v>
      </c>
      <c r="P430" s="7" t="s">
        <v>182</v>
      </c>
      <c r="Q430" s="6" t="s">
        <v>5721</v>
      </c>
      <c r="R430" s="9">
        <v>46054</v>
      </c>
      <c r="S430" s="9">
        <v>46057</v>
      </c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</row>
    <row r="431" spans="1:32" x14ac:dyDescent="0.25">
      <c r="A431" s="6">
        <v>85228669533</v>
      </c>
      <c r="B431" s="7" t="s">
        <v>11945</v>
      </c>
      <c r="C431" s="7" t="s">
        <v>24</v>
      </c>
      <c r="D431" s="8" t="s">
        <v>986</v>
      </c>
      <c r="E431" s="7" t="s">
        <v>987</v>
      </c>
      <c r="F431" s="7" t="s">
        <v>10562</v>
      </c>
      <c r="G431" s="7" t="s">
        <v>8145</v>
      </c>
      <c r="H431" s="7"/>
      <c r="I431" s="6"/>
      <c r="J431" s="7"/>
      <c r="K431" s="7"/>
      <c r="L431" s="7"/>
      <c r="M431" s="7" t="s">
        <v>988</v>
      </c>
      <c r="N431" s="7" t="s">
        <v>989</v>
      </c>
      <c r="O431" s="7" t="s">
        <v>8137</v>
      </c>
      <c r="P431" s="7" t="s">
        <v>839</v>
      </c>
      <c r="Q431" s="7" t="s">
        <v>990</v>
      </c>
      <c r="R431" s="9">
        <v>46054</v>
      </c>
      <c r="S431" s="9">
        <v>46057</v>
      </c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</row>
    <row r="432" spans="1:32" x14ac:dyDescent="0.25">
      <c r="A432" s="6">
        <v>12678729590</v>
      </c>
      <c r="B432" s="7" t="s">
        <v>11945</v>
      </c>
      <c r="C432" s="7" t="s">
        <v>24</v>
      </c>
      <c r="D432" s="15" t="s">
        <v>10009</v>
      </c>
      <c r="E432" s="6" t="s">
        <v>11019</v>
      </c>
      <c r="F432" s="6" t="s">
        <v>10010</v>
      </c>
      <c r="G432" s="7"/>
      <c r="H432" s="7"/>
      <c r="I432" s="6"/>
      <c r="J432" s="7"/>
      <c r="K432" s="7"/>
      <c r="L432" s="7"/>
      <c r="M432" s="6" t="s">
        <v>11020</v>
      </c>
      <c r="N432" s="6" t="s">
        <v>4274</v>
      </c>
      <c r="O432" s="7" t="s">
        <v>8132</v>
      </c>
      <c r="P432" s="7" t="s">
        <v>8132</v>
      </c>
      <c r="Q432" s="6" t="s">
        <v>11021</v>
      </c>
      <c r="R432" s="9">
        <v>46054</v>
      </c>
      <c r="S432" s="9">
        <v>46057</v>
      </c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</row>
    <row r="433" spans="1:32" x14ac:dyDescent="0.25">
      <c r="A433" s="6">
        <v>380663985109</v>
      </c>
      <c r="B433" s="7" t="s">
        <v>11945</v>
      </c>
      <c r="C433" s="7" t="s">
        <v>24</v>
      </c>
      <c r="D433" s="8" t="s">
        <v>1006</v>
      </c>
      <c r="E433" s="7" t="s">
        <v>1007</v>
      </c>
      <c r="F433" s="7" t="s">
        <v>6312</v>
      </c>
      <c r="G433" s="7" t="s">
        <v>8145</v>
      </c>
      <c r="H433" s="7"/>
      <c r="I433" s="6"/>
      <c r="J433" s="7"/>
      <c r="K433" s="7"/>
      <c r="L433" s="7"/>
      <c r="M433" s="7" t="s">
        <v>1008</v>
      </c>
      <c r="N433" s="7" t="s">
        <v>1009</v>
      </c>
      <c r="O433" s="7" t="s">
        <v>8137</v>
      </c>
      <c r="P433" s="7" t="s">
        <v>88</v>
      </c>
      <c r="Q433" s="7" t="s">
        <v>1010</v>
      </c>
      <c r="R433" s="9">
        <v>46054</v>
      </c>
      <c r="S433" s="9">
        <v>46057</v>
      </c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</row>
    <row r="434" spans="1:32" x14ac:dyDescent="0.25">
      <c r="A434" s="6">
        <v>33388729116</v>
      </c>
      <c r="B434" s="7" t="s">
        <v>11945</v>
      </c>
      <c r="C434" s="7" t="s">
        <v>24</v>
      </c>
      <c r="D434" s="8" t="s">
        <v>1016</v>
      </c>
      <c r="E434" s="7" t="s">
        <v>1017</v>
      </c>
      <c r="F434" s="7" t="s">
        <v>10499</v>
      </c>
      <c r="G434" s="7" t="s">
        <v>8146</v>
      </c>
      <c r="H434" s="7"/>
      <c r="I434" s="6">
        <v>33388728934</v>
      </c>
      <c r="J434" s="7"/>
      <c r="K434" s="7"/>
      <c r="L434" s="7"/>
      <c r="M434" s="7" t="s">
        <v>1018</v>
      </c>
      <c r="N434" s="7" t="s">
        <v>1019</v>
      </c>
      <c r="O434" s="7" t="s">
        <v>8141</v>
      </c>
      <c r="P434" s="7" t="s">
        <v>166</v>
      </c>
      <c r="Q434" s="7" t="s">
        <v>1020</v>
      </c>
      <c r="R434" s="9">
        <v>46054</v>
      </c>
      <c r="S434" s="9">
        <v>46057</v>
      </c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</row>
    <row r="435" spans="1:32" x14ac:dyDescent="0.25">
      <c r="A435" s="6">
        <v>48601704404</v>
      </c>
      <c r="B435" s="7" t="s">
        <v>11945</v>
      </c>
      <c r="C435" s="7" t="s">
        <v>24</v>
      </c>
      <c r="D435" s="8" t="s">
        <v>1021</v>
      </c>
      <c r="E435" s="7" t="s">
        <v>1022</v>
      </c>
      <c r="F435" s="7" t="s">
        <v>1023</v>
      </c>
      <c r="G435" s="7" t="s">
        <v>8145</v>
      </c>
      <c r="H435" s="7"/>
      <c r="I435" s="6"/>
      <c r="J435" s="7"/>
      <c r="K435" s="7"/>
      <c r="L435" s="7"/>
      <c r="M435" s="7" t="s">
        <v>1024</v>
      </c>
      <c r="N435" s="7" t="s">
        <v>1025</v>
      </c>
      <c r="O435" s="7" t="s">
        <v>8142</v>
      </c>
      <c r="P435" s="7" t="s">
        <v>182</v>
      </c>
      <c r="Q435" s="7" t="s">
        <v>1026</v>
      </c>
      <c r="R435" s="9">
        <v>46054</v>
      </c>
      <c r="S435" s="9">
        <v>46057</v>
      </c>
      <c r="T435" s="7"/>
      <c r="U435" s="7"/>
      <c r="V435" s="7"/>
      <c r="W435" s="7" t="s">
        <v>9675</v>
      </c>
      <c r="X435" s="7"/>
      <c r="Y435" s="7"/>
      <c r="Z435" s="7"/>
      <c r="AA435" s="7" t="s">
        <v>9730</v>
      </c>
      <c r="AB435" s="7"/>
      <c r="AC435" s="7"/>
      <c r="AD435" s="7"/>
      <c r="AE435" s="7" t="s">
        <v>9693</v>
      </c>
      <c r="AF435" s="7"/>
    </row>
    <row r="436" spans="1:32" x14ac:dyDescent="0.25">
      <c r="A436" s="6">
        <v>903744447993</v>
      </c>
      <c r="B436" s="7" t="s">
        <v>11945</v>
      </c>
      <c r="C436" s="7" t="s">
        <v>24</v>
      </c>
      <c r="D436" s="8" t="s">
        <v>1027</v>
      </c>
      <c r="E436" s="7" t="s">
        <v>1028</v>
      </c>
      <c r="F436" s="7" t="s">
        <v>1029</v>
      </c>
      <c r="G436" s="7" t="s">
        <v>8145</v>
      </c>
      <c r="H436" s="7"/>
      <c r="I436" s="6"/>
      <c r="J436" s="7"/>
      <c r="K436" s="7"/>
      <c r="L436" s="7"/>
      <c r="M436" s="7" t="s">
        <v>1030</v>
      </c>
      <c r="N436" s="7" t="s">
        <v>1031</v>
      </c>
      <c r="O436" s="7" t="s">
        <v>8137</v>
      </c>
      <c r="P436" s="7" t="s">
        <v>8129</v>
      </c>
      <c r="Q436" s="7" t="s">
        <v>1032</v>
      </c>
      <c r="R436" s="9">
        <v>46054</v>
      </c>
      <c r="S436" s="9">
        <v>46057</v>
      </c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</row>
    <row r="437" spans="1:32" x14ac:dyDescent="0.25">
      <c r="A437" s="6">
        <v>302109766708</v>
      </c>
      <c r="B437" s="7" t="s">
        <v>11945</v>
      </c>
      <c r="C437" s="7" t="s">
        <v>24</v>
      </c>
      <c r="D437" s="8" t="s">
        <v>1033</v>
      </c>
      <c r="E437" s="7" t="s">
        <v>1034</v>
      </c>
      <c r="F437" s="7" t="s">
        <v>1035</v>
      </c>
      <c r="G437" s="7" t="s">
        <v>8145</v>
      </c>
      <c r="H437" s="7"/>
      <c r="I437" s="6"/>
      <c r="J437" s="7"/>
      <c r="K437" s="7"/>
      <c r="L437" s="7"/>
      <c r="M437" s="7" t="s">
        <v>1036</v>
      </c>
      <c r="N437" s="7" t="s">
        <v>1037</v>
      </c>
      <c r="O437" s="7" t="s">
        <v>8139</v>
      </c>
      <c r="P437" s="7" t="s">
        <v>50</v>
      </c>
      <c r="Q437" s="7" t="s">
        <v>1038</v>
      </c>
      <c r="R437" s="9">
        <v>46054</v>
      </c>
      <c r="S437" s="9">
        <v>46057</v>
      </c>
      <c r="T437" s="7"/>
      <c r="U437" s="7"/>
      <c r="V437" s="7"/>
      <c r="W437" s="7" t="s">
        <v>9675</v>
      </c>
      <c r="X437" s="7"/>
      <c r="Y437" s="7"/>
      <c r="Z437" s="7"/>
      <c r="AA437" s="7"/>
      <c r="AB437" s="7"/>
      <c r="AC437" s="7"/>
      <c r="AD437" s="7"/>
      <c r="AE437" s="7" t="s">
        <v>9676</v>
      </c>
      <c r="AF437" s="7"/>
    </row>
    <row r="438" spans="1:32" x14ac:dyDescent="0.25">
      <c r="A438" s="6">
        <v>9940123478312</v>
      </c>
      <c r="B438" s="7" t="s">
        <v>11945</v>
      </c>
      <c r="C438" s="7" t="s">
        <v>24</v>
      </c>
      <c r="D438" s="8" t="s">
        <v>1044</v>
      </c>
      <c r="E438" s="7" t="s">
        <v>1045</v>
      </c>
      <c r="F438" s="7" t="s">
        <v>10376</v>
      </c>
      <c r="G438" s="7" t="s">
        <v>8146</v>
      </c>
      <c r="H438" s="7"/>
      <c r="I438" s="6"/>
      <c r="J438" s="7"/>
      <c r="K438" s="7"/>
      <c r="L438" s="7"/>
      <c r="M438" s="7" t="s">
        <v>1046</v>
      </c>
      <c r="N438" s="7" t="s">
        <v>1047</v>
      </c>
      <c r="O438" s="7" t="s">
        <v>8137</v>
      </c>
      <c r="P438" s="7" t="s">
        <v>1048</v>
      </c>
      <c r="Q438" s="7" t="s">
        <v>1049</v>
      </c>
      <c r="R438" s="9">
        <v>46054</v>
      </c>
      <c r="S438" s="9">
        <v>46057</v>
      </c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</row>
    <row r="439" spans="1:32" x14ac:dyDescent="0.25">
      <c r="A439" s="6">
        <v>4977418358040</v>
      </c>
      <c r="B439" s="7" t="s">
        <v>11945</v>
      </c>
      <c r="C439" s="7" t="s">
        <v>24</v>
      </c>
      <c r="D439" s="8" t="s">
        <v>1050</v>
      </c>
      <c r="E439" s="7" t="s">
        <v>1051</v>
      </c>
      <c r="F439" s="7" t="s">
        <v>10520</v>
      </c>
      <c r="G439" s="7" t="s">
        <v>8146</v>
      </c>
      <c r="H439" s="7"/>
      <c r="I439" s="6"/>
      <c r="J439" s="7"/>
      <c r="K439" s="7"/>
      <c r="L439" s="7"/>
      <c r="M439" s="7" t="s">
        <v>1052</v>
      </c>
      <c r="N439" s="7" t="s">
        <v>1053</v>
      </c>
      <c r="O439" s="7" t="s">
        <v>30</v>
      </c>
      <c r="P439" s="7" t="s">
        <v>30</v>
      </c>
      <c r="Q439" s="7" t="s">
        <v>1054</v>
      </c>
      <c r="R439" s="9">
        <v>46054</v>
      </c>
      <c r="S439" s="9">
        <v>46057</v>
      </c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</row>
    <row r="440" spans="1:32" x14ac:dyDescent="0.25">
      <c r="A440" s="6">
        <v>34927386062</v>
      </c>
      <c r="B440" s="7" t="s">
        <v>11945</v>
      </c>
      <c r="C440" s="7" t="s">
        <v>24</v>
      </c>
      <c r="D440" s="8" t="s">
        <v>5889</v>
      </c>
      <c r="E440" s="7" t="s">
        <v>5890</v>
      </c>
      <c r="F440" s="7" t="s">
        <v>5387</v>
      </c>
      <c r="G440" s="7" t="s">
        <v>8146</v>
      </c>
      <c r="H440" s="7"/>
      <c r="I440" s="6"/>
      <c r="J440" s="7"/>
      <c r="K440" s="7"/>
      <c r="L440" s="7"/>
      <c r="M440" s="7" t="s">
        <v>5892</v>
      </c>
      <c r="N440" s="7" t="s">
        <v>5893</v>
      </c>
      <c r="O440" s="7" t="s">
        <v>8140</v>
      </c>
      <c r="P440" s="7" t="s">
        <v>68</v>
      </c>
      <c r="Q440" s="7" t="s">
        <v>5894</v>
      </c>
      <c r="R440" s="9">
        <v>46054</v>
      </c>
      <c r="S440" s="9">
        <v>46057</v>
      </c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</row>
    <row r="441" spans="1:32" x14ac:dyDescent="0.25">
      <c r="A441" s="6">
        <v>40744662266</v>
      </c>
      <c r="B441" s="7" t="s">
        <v>11945</v>
      </c>
      <c r="C441" s="7" t="s">
        <v>24</v>
      </c>
      <c r="D441" s="8" t="s">
        <v>1055</v>
      </c>
      <c r="E441" s="7" t="s">
        <v>1056</v>
      </c>
      <c r="F441" s="7" t="s">
        <v>1057</v>
      </c>
      <c r="G441" s="7" t="s">
        <v>8145</v>
      </c>
      <c r="H441" s="7"/>
      <c r="I441" s="6">
        <v>40213693301</v>
      </c>
      <c r="J441" s="7"/>
      <c r="K441" s="7"/>
      <c r="L441" s="7"/>
      <c r="M441" s="7" t="s">
        <v>1058</v>
      </c>
      <c r="N441" s="7" t="s">
        <v>1059</v>
      </c>
      <c r="O441" s="7" t="s">
        <v>8137</v>
      </c>
      <c r="P441" s="7" t="s">
        <v>294</v>
      </c>
      <c r="Q441" s="7" t="s">
        <v>1060</v>
      </c>
      <c r="R441" s="9">
        <v>46054</v>
      </c>
      <c r="S441" s="9">
        <v>46057</v>
      </c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</row>
    <row r="442" spans="1:32" x14ac:dyDescent="0.25">
      <c r="A442" s="6">
        <v>905384330378</v>
      </c>
      <c r="B442" s="7" t="s">
        <v>11945</v>
      </c>
      <c r="C442" s="7" t="s">
        <v>24</v>
      </c>
      <c r="D442" s="8" t="s">
        <v>1061</v>
      </c>
      <c r="E442" s="7" t="s">
        <v>1062</v>
      </c>
      <c r="F442" s="7" t="s">
        <v>8021</v>
      </c>
      <c r="G442" s="7" t="s">
        <v>8145</v>
      </c>
      <c r="H442" s="7"/>
      <c r="I442" s="6"/>
      <c r="J442" s="7"/>
      <c r="K442" s="7"/>
      <c r="L442" s="7"/>
      <c r="M442" s="7" t="s">
        <v>1064</v>
      </c>
      <c r="N442" s="7" t="s">
        <v>1065</v>
      </c>
      <c r="O442" s="7" t="s">
        <v>8137</v>
      </c>
      <c r="P442" s="7" t="s">
        <v>8129</v>
      </c>
      <c r="Q442" s="7" t="s">
        <v>1066</v>
      </c>
      <c r="R442" s="9">
        <v>46054</v>
      </c>
      <c r="S442" s="9">
        <v>46057</v>
      </c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</row>
    <row r="443" spans="1:32" x14ac:dyDescent="0.25">
      <c r="A443" s="6">
        <v>3293574219</v>
      </c>
      <c r="B443" s="7" t="s">
        <v>11945</v>
      </c>
      <c r="C443" s="7" t="s">
        <v>24</v>
      </c>
      <c r="D443" s="8" t="s">
        <v>1819</v>
      </c>
      <c r="E443" s="7" t="s">
        <v>1820</v>
      </c>
      <c r="F443" s="7" t="s">
        <v>10407</v>
      </c>
      <c r="G443" s="7" t="s">
        <v>8146</v>
      </c>
      <c r="H443" s="7"/>
      <c r="I443" s="6"/>
      <c r="J443" s="7"/>
      <c r="K443" s="7"/>
      <c r="L443" s="7"/>
      <c r="M443" s="7" t="s">
        <v>1821</v>
      </c>
      <c r="N443" s="7" t="s">
        <v>1291</v>
      </c>
      <c r="O443" s="7" t="s">
        <v>8139</v>
      </c>
      <c r="P443" s="7" t="s">
        <v>98</v>
      </c>
      <c r="Q443" s="7" t="s">
        <v>1822</v>
      </c>
      <c r="R443" s="9">
        <v>46054</v>
      </c>
      <c r="S443" s="9">
        <v>46057</v>
      </c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</row>
    <row r="444" spans="1:32" ht="60" x14ac:dyDescent="0.25">
      <c r="A444" s="13">
        <v>3550697047093</v>
      </c>
      <c r="B444" s="7" t="s">
        <v>11945</v>
      </c>
      <c r="C444" s="7" t="s">
        <v>24</v>
      </c>
      <c r="D444" s="8" t="s">
        <v>8162</v>
      </c>
      <c r="E444" s="7" t="s">
        <v>8473</v>
      </c>
      <c r="F444" s="7" t="s">
        <v>10759</v>
      </c>
      <c r="G444" s="7" t="s">
        <v>8145</v>
      </c>
      <c r="H444" s="7"/>
      <c r="I444" s="6"/>
      <c r="J444" s="7"/>
      <c r="K444" s="7"/>
      <c r="L444" s="7"/>
      <c r="M444" s="12" t="s">
        <v>8810</v>
      </c>
      <c r="N444" s="7" t="s">
        <v>9125</v>
      </c>
      <c r="O444" s="7" t="s">
        <v>8137</v>
      </c>
      <c r="P444" s="7" t="s">
        <v>9424</v>
      </c>
      <c r="Q444" s="7" t="s">
        <v>9439</v>
      </c>
      <c r="R444" s="9">
        <v>46054</v>
      </c>
      <c r="S444" s="9">
        <v>46057</v>
      </c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</row>
    <row r="445" spans="1:32" x14ac:dyDescent="0.25">
      <c r="A445" s="6">
        <v>390835388</v>
      </c>
      <c r="B445" s="7" t="s">
        <v>11945</v>
      </c>
      <c r="C445" s="7" t="s">
        <v>24</v>
      </c>
      <c r="D445" s="8" t="s">
        <v>1085</v>
      </c>
      <c r="E445" s="7" t="s">
        <v>1086</v>
      </c>
      <c r="F445" s="7" t="s">
        <v>10590</v>
      </c>
      <c r="G445" s="7" t="s">
        <v>8146</v>
      </c>
      <c r="H445" s="7"/>
      <c r="I445" s="6"/>
      <c r="J445" s="7"/>
      <c r="K445" s="7"/>
      <c r="L445" s="7"/>
      <c r="M445" s="7" t="s">
        <v>1087</v>
      </c>
      <c r="N445" s="7" t="s">
        <v>1088</v>
      </c>
      <c r="O445" s="7" t="s">
        <v>8138</v>
      </c>
      <c r="P445" s="7" t="s">
        <v>44</v>
      </c>
      <c r="Q445" s="7" t="s">
        <v>1089</v>
      </c>
      <c r="R445" s="9">
        <v>46054</v>
      </c>
      <c r="S445" s="9">
        <v>46057</v>
      </c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</row>
    <row r="446" spans="1:32" ht="45" x14ac:dyDescent="0.25">
      <c r="A446" s="13">
        <v>31644424855</v>
      </c>
      <c r="B446" s="7" t="s">
        <v>11945</v>
      </c>
      <c r="C446" s="7" t="s">
        <v>24</v>
      </c>
      <c r="D446" s="8" t="s">
        <v>8192</v>
      </c>
      <c r="E446" s="7" t="s">
        <v>8493</v>
      </c>
      <c r="F446" s="7" t="s">
        <v>7345</v>
      </c>
      <c r="G446" s="7" t="s">
        <v>8145</v>
      </c>
      <c r="H446" s="7"/>
      <c r="I446" s="6"/>
      <c r="J446" s="7"/>
      <c r="K446" s="7"/>
      <c r="L446" s="7"/>
      <c r="M446" s="12" t="s">
        <v>8840</v>
      </c>
      <c r="N446" s="7" t="s">
        <v>9155</v>
      </c>
      <c r="O446" s="7" t="s">
        <v>8139</v>
      </c>
      <c r="P446" s="7" t="s">
        <v>160</v>
      </c>
      <c r="Q446" s="7" t="s">
        <v>9459</v>
      </c>
      <c r="R446" s="9">
        <v>46054</v>
      </c>
      <c r="S446" s="9">
        <v>46057</v>
      </c>
      <c r="T446" s="7"/>
      <c r="U446" s="7"/>
      <c r="V446" s="7"/>
      <c r="W446" s="7" t="s">
        <v>9675</v>
      </c>
      <c r="X446" s="7"/>
      <c r="Y446" s="7"/>
      <c r="Z446" s="7"/>
      <c r="AA446" s="7" t="s">
        <v>9676</v>
      </c>
      <c r="AB446" s="7"/>
      <c r="AC446" s="7"/>
      <c r="AD446" s="7"/>
      <c r="AE446" s="7"/>
      <c r="AF446" s="7"/>
    </row>
    <row r="447" spans="1:32" x14ac:dyDescent="0.25">
      <c r="A447" s="6">
        <v>390689160935</v>
      </c>
      <c r="B447" s="7" t="s">
        <v>11945</v>
      </c>
      <c r="C447" s="7" t="s">
        <v>24</v>
      </c>
      <c r="D447" s="15" t="s">
        <v>10106</v>
      </c>
      <c r="E447" s="6" t="s">
        <v>11266</v>
      </c>
      <c r="F447" s="6" t="s">
        <v>11267</v>
      </c>
      <c r="G447" s="7"/>
      <c r="H447" s="7"/>
      <c r="I447" s="6"/>
      <c r="J447" s="7"/>
      <c r="K447" s="7"/>
      <c r="L447" s="7"/>
      <c r="M447" s="6" t="s">
        <v>11268</v>
      </c>
      <c r="N447" s="6" t="s">
        <v>3741</v>
      </c>
      <c r="O447" s="7" t="s">
        <v>8138</v>
      </c>
      <c r="P447" s="7" t="s">
        <v>44</v>
      </c>
      <c r="Q447" s="6" t="s">
        <v>11269</v>
      </c>
      <c r="R447" s="9">
        <v>46054</v>
      </c>
      <c r="S447" s="9">
        <v>46057</v>
      </c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</row>
    <row r="448" spans="1:32" ht="45" x14ac:dyDescent="0.25">
      <c r="A448" s="13">
        <v>35316685155</v>
      </c>
      <c r="B448" s="7" t="s">
        <v>11945</v>
      </c>
      <c r="C448" s="7" t="s">
        <v>24</v>
      </c>
      <c r="D448" s="8" t="s">
        <v>8193</v>
      </c>
      <c r="E448" s="7" t="s">
        <v>1097</v>
      </c>
      <c r="F448" s="7" t="s">
        <v>10791</v>
      </c>
      <c r="G448" s="7" t="s">
        <v>8145</v>
      </c>
      <c r="H448" s="7"/>
      <c r="I448" s="6"/>
      <c r="J448" s="7"/>
      <c r="K448" s="7"/>
      <c r="L448" s="7"/>
      <c r="M448" s="12" t="s">
        <v>8841</v>
      </c>
      <c r="N448" s="7" t="s">
        <v>9156</v>
      </c>
      <c r="O448" s="7" t="s">
        <v>8131</v>
      </c>
      <c r="P448" s="7" t="s">
        <v>218</v>
      </c>
      <c r="Q448" s="7" t="s">
        <v>1101</v>
      </c>
      <c r="R448" s="9">
        <v>46054</v>
      </c>
      <c r="S448" s="9">
        <v>46057</v>
      </c>
      <c r="T448" s="7"/>
      <c r="U448" s="7"/>
      <c r="V448" s="7"/>
      <c r="W448" s="7" t="s">
        <v>9678</v>
      </c>
      <c r="X448" s="7"/>
      <c r="Y448" s="7"/>
      <c r="Z448" s="7"/>
      <c r="AA448" s="7"/>
      <c r="AB448" s="7"/>
      <c r="AC448" s="7"/>
      <c r="AD448" s="7"/>
      <c r="AE448" s="7"/>
      <c r="AF448" s="7" t="s">
        <v>9693</v>
      </c>
    </row>
    <row r="449" spans="1:32" x14ac:dyDescent="0.25">
      <c r="A449" s="6">
        <v>4959411097</v>
      </c>
      <c r="B449" s="7" t="s">
        <v>11945</v>
      </c>
      <c r="C449" s="7" t="s">
        <v>24</v>
      </c>
      <c r="D449" s="8" t="s">
        <v>1102</v>
      </c>
      <c r="E449" s="7" t="s">
        <v>1103</v>
      </c>
      <c r="F449" s="7" t="s">
        <v>10521</v>
      </c>
      <c r="G449" s="7" t="s">
        <v>8145</v>
      </c>
      <c r="H449" s="7"/>
      <c r="I449" s="6"/>
      <c r="J449" s="7"/>
      <c r="K449" s="7"/>
      <c r="L449" s="7"/>
      <c r="M449" s="7" t="s">
        <v>1104</v>
      </c>
      <c r="N449" s="7" t="s">
        <v>1105</v>
      </c>
      <c r="O449" s="7" t="s">
        <v>30</v>
      </c>
      <c r="P449" s="7" t="s">
        <v>30</v>
      </c>
      <c r="Q449" s="7" t="s">
        <v>1106</v>
      </c>
      <c r="R449" s="9">
        <v>46054</v>
      </c>
      <c r="S449" s="9">
        <v>46057</v>
      </c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</row>
    <row r="450" spans="1:32" x14ac:dyDescent="0.25">
      <c r="A450" s="6">
        <v>390574636726</v>
      </c>
      <c r="B450" s="7" t="s">
        <v>11945</v>
      </c>
      <c r="C450" s="7" t="s">
        <v>24</v>
      </c>
      <c r="D450" s="8" t="s">
        <v>1107</v>
      </c>
      <c r="E450" s="7" t="s">
        <v>1108</v>
      </c>
      <c r="F450" s="7" t="s">
        <v>10591</v>
      </c>
      <c r="G450" s="7" t="s">
        <v>8145</v>
      </c>
      <c r="H450" s="7"/>
      <c r="I450" s="6">
        <v>390547545745</v>
      </c>
      <c r="J450" s="7"/>
      <c r="K450" s="7"/>
      <c r="L450" s="7"/>
      <c r="M450" s="7" t="s">
        <v>1109</v>
      </c>
      <c r="N450" s="7" t="s">
        <v>1110</v>
      </c>
      <c r="O450" s="7" t="s">
        <v>8138</v>
      </c>
      <c r="P450" s="7" t="s">
        <v>44</v>
      </c>
      <c r="Q450" s="7" t="s">
        <v>1111</v>
      </c>
      <c r="R450" s="9">
        <v>46054</v>
      </c>
      <c r="S450" s="9">
        <v>46057</v>
      </c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</row>
    <row r="451" spans="1:32" x14ac:dyDescent="0.25">
      <c r="A451" s="6">
        <v>32470953098</v>
      </c>
      <c r="B451" s="7" t="s">
        <v>11945</v>
      </c>
      <c r="C451" s="7" t="s">
        <v>24</v>
      </c>
      <c r="D451" s="15" t="s">
        <v>10013</v>
      </c>
      <c r="E451" s="6" t="s">
        <v>11028</v>
      </c>
      <c r="F451" s="6" t="s">
        <v>11029</v>
      </c>
      <c r="G451" s="7"/>
      <c r="H451" s="7"/>
      <c r="I451" s="6"/>
      <c r="J451" s="7"/>
      <c r="K451" s="7"/>
      <c r="L451" s="7"/>
      <c r="M451" s="6" t="s">
        <v>11030</v>
      </c>
      <c r="N451" s="6" t="s">
        <v>1116</v>
      </c>
      <c r="O451" s="7" t="s">
        <v>8139</v>
      </c>
      <c r="P451" s="7" t="s">
        <v>98</v>
      </c>
      <c r="Q451" s="6" t="s">
        <v>1117</v>
      </c>
      <c r="R451" s="9">
        <v>46054</v>
      </c>
      <c r="S451" s="9">
        <v>46057</v>
      </c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</row>
    <row r="452" spans="1:32" x14ac:dyDescent="0.25">
      <c r="A452" s="6">
        <v>3292772160</v>
      </c>
      <c r="B452" s="7" t="s">
        <v>11945</v>
      </c>
      <c r="C452" s="7" t="s">
        <v>24</v>
      </c>
      <c r="D452" s="8" t="s">
        <v>1118</v>
      </c>
      <c r="E452" s="7" t="s">
        <v>1119</v>
      </c>
      <c r="F452" s="7" t="s">
        <v>1120</v>
      </c>
      <c r="G452" s="7" t="s">
        <v>8145</v>
      </c>
      <c r="H452" s="7"/>
      <c r="I452" s="6"/>
      <c r="J452" s="7"/>
      <c r="K452" s="7"/>
      <c r="L452" s="7"/>
      <c r="M452" s="7" t="s">
        <v>1121</v>
      </c>
      <c r="N452" s="7" t="s">
        <v>1122</v>
      </c>
      <c r="O452" s="7" t="s">
        <v>8139</v>
      </c>
      <c r="P452" s="7" t="s">
        <v>98</v>
      </c>
      <c r="Q452" s="7" t="s">
        <v>1123</v>
      </c>
      <c r="R452" s="9">
        <v>46054</v>
      </c>
      <c r="S452" s="9">
        <v>46057</v>
      </c>
      <c r="T452" s="7"/>
      <c r="U452" s="7"/>
      <c r="V452" s="7"/>
      <c r="W452" s="7" t="s">
        <v>9675</v>
      </c>
      <c r="X452" s="7"/>
      <c r="Y452" s="7"/>
      <c r="Z452" s="7"/>
      <c r="AA452" s="7"/>
      <c r="AB452" s="7"/>
      <c r="AC452" s="7"/>
      <c r="AD452" s="7"/>
      <c r="AE452" s="7"/>
      <c r="AF452" s="7" t="s">
        <v>9676</v>
      </c>
    </row>
    <row r="453" spans="1:32" x14ac:dyDescent="0.25">
      <c r="A453" s="6">
        <v>358401705898</v>
      </c>
      <c r="B453" s="7" t="s">
        <v>11945</v>
      </c>
      <c r="C453" s="7" t="s">
        <v>24</v>
      </c>
      <c r="D453" s="8" t="s">
        <v>1128</v>
      </c>
      <c r="E453" s="7" t="s">
        <v>1129</v>
      </c>
      <c r="F453" s="7" t="s">
        <v>1130</v>
      </c>
      <c r="G453" s="7" t="s">
        <v>8145</v>
      </c>
      <c r="H453" s="7"/>
      <c r="I453" s="6"/>
      <c r="J453" s="7"/>
      <c r="K453" s="7"/>
      <c r="L453" s="7"/>
      <c r="M453" s="7" t="s">
        <v>1131</v>
      </c>
      <c r="N453" s="7" t="s">
        <v>1132</v>
      </c>
      <c r="O453" s="7" t="s">
        <v>8139</v>
      </c>
      <c r="P453" s="7" t="s">
        <v>1133</v>
      </c>
      <c r="Q453" s="7" t="s">
        <v>1134</v>
      </c>
      <c r="R453" s="9">
        <v>46054</v>
      </c>
      <c r="S453" s="9">
        <v>46057</v>
      </c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</row>
    <row r="454" spans="1:32" ht="45" x14ac:dyDescent="0.25">
      <c r="A454" s="13">
        <v>442922520128</v>
      </c>
      <c r="B454" s="7" t="s">
        <v>11945</v>
      </c>
      <c r="C454" s="7" t="s">
        <v>24</v>
      </c>
      <c r="D454" s="8" t="s">
        <v>8195</v>
      </c>
      <c r="E454" s="7" t="s">
        <v>8495</v>
      </c>
      <c r="F454" s="7" t="s">
        <v>1137</v>
      </c>
      <c r="G454" s="7" t="s">
        <v>8145</v>
      </c>
      <c r="H454" s="7"/>
      <c r="I454" s="6"/>
      <c r="J454" s="7"/>
      <c r="K454" s="7"/>
      <c r="L454" s="7"/>
      <c r="M454" s="12" t="s">
        <v>8843</v>
      </c>
      <c r="N454" s="7" t="s">
        <v>9158</v>
      </c>
      <c r="O454" s="7" t="s">
        <v>8131</v>
      </c>
      <c r="P454" s="7" t="s">
        <v>8131</v>
      </c>
      <c r="Q454" s="7" t="s">
        <v>9461</v>
      </c>
      <c r="R454" s="9">
        <v>46054</v>
      </c>
      <c r="S454" s="9">
        <v>46057</v>
      </c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</row>
    <row r="455" spans="1:32" ht="45" x14ac:dyDescent="0.25">
      <c r="A455" s="13">
        <v>31654376084</v>
      </c>
      <c r="B455" s="7" t="s">
        <v>11945</v>
      </c>
      <c r="C455" s="7" t="s">
        <v>24</v>
      </c>
      <c r="D455" s="8" t="s">
        <v>8196</v>
      </c>
      <c r="E455" s="7" t="s">
        <v>8496</v>
      </c>
      <c r="F455" s="7" t="s">
        <v>6474</v>
      </c>
      <c r="G455" s="7" t="s">
        <v>8145</v>
      </c>
      <c r="H455" s="7"/>
      <c r="I455" s="6"/>
      <c r="J455" s="7"/>
      <c r="K455" s="7"/>
      <c r="L455" s="7"/>
      <c r="M455" s="12" t="s">
        <v>8844</v>
      </c>
      <c r="N455" s="7" t="s">
        <v>9159</v>
      </c>
      <c r="O455" s="7" t="s">
        <v>8139</v>
      </c>
      <c r="P455" s="7" t="s">
        <v>160</v>
      </c>
      <c r="Q455" s="7" t="s">
        <v>9462</v>
      </c>
      <c r="R455" s="9">
        <v>46054</v>
      </c>
      <c r="S455" s="9">
        <v>46057</v>
      </c>
      <c r="T455" s="7"/>
      <c r="U455" s="7"/>
      <c r="V455" s="7"/>
      <c r="W455" s="7" t="s">
        <v>9675</v>
      </c>
      <c r="X455" s="7"/>
      <c r="Y455" s="7"/>
      <c r="Z455" s="7"/>
      <c r="AA455" s="7" t="s">
        <v>9730</v>
      </c>
      <c r="AB455" s="7"/>
      <c r="AC455" s="7"/>
      <c r="AD455" s="7"/>
      <c r="AE455" s="7"/>
      <c r="AF455" s="7"/>
    </row>
    <row r="456" spans="1:32" ht="45" x14ac:dyDescent="0.25">
      <c r="A456" s="13">
        <v>34636949529</v>
      </c>
      <c r="B456" s="7" t="s">
        <v>11945</v>
      </c>
      <c r="C456" s="7" t="s">
        <v>24</v>
      </c>
      <c r="D456" s="8" t="s">
        <v>8197</v>
      </c>
      <c r="E456" s="7" t="s">
        <v>8497</v>
      </c>
      <c r="F456" s="7" t="s">
        <v>2746</v>
      </c>
      <c r="G456" s="7" t="s">
        <v>8146</v>
      </c>
      <c r="H456" s="7"/>
      <c r="I456" s="6"/>
      <c r="J456" s="7"/>
      <c r="K456" s="7"/>
      <c r="L456" s="7"/>
      <c r="M456" s="12" t="s">
        <v>8845</v>
      </c>
      <c r="N456" s="7" t="s">
        <v>9160</v>
      </c>
      <c r="O456" s="7" t="s">
        <v>8140</v>
      </c>
      <c r="P456" s="7" t="s">
        <v>68</v>
      </c>
      <c r="Q456" s="7" t="s">
        <v>9463</v>
      </c>
      <c r="R456" s="9">
        <v>46054</v>
      </c>
      <c r="S456" s="9">
        <v>46057</v>
      </c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</row>
    <row r="457" spans="1:32" x14ac:dyDescent="0.25">
      <c r="A457" s="6">
        <v>498717080</v>
      </c>
      <c r="B457" s="7" t="s">
        <v>11945</v>
      </c>
      <c r="C457" s="7" t="s">
        <v>24</v>
      </c>
      <c r="D457" s="8" t="s">
        <v>1153</v>
      </c>
      <c r="E457" s="7" t="s">
        <v>1154</v>
      </c>
      <c r="F457" s="7" t="s">
        <v>1149</v>
      </c>
      <c r="G457" s="7" t="s">
        <v>8145</v>
      </c>
      <c r="H457" s="7"/>
      <c r="I457" s="6"/>
      <c r="J457" s="7"/>
      <c r="K457" s="7"/>
      <c r="L457" s="7"/>
      <c r="M457" s="7" t="s">
        <v>1155</v>
      </c>
      <c r="N457" s="7" t="s">
        <v>1156</v>
      </c>
      <c r="O457" s="7" t="s">
        <v>30</v>
      </c>
      <c r="P457" s="7" t="s">
        <v>30</v>
      </c>
      <c r="Q457" s="7" t="s">
        <v>1157</v>
      </c>
      <c r="R457" s="9">
        <v>46054</v>
      </c>
      <c r="S457" s="9">
        <v>46057</v>
      </c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</row>
    <row r="458" spans="1:32" x14ac:dyDescent="0.25">
      <c r="A458" s="6">
        <v>4923314770</v>
      </c>
      <c r="B458" s="7" t="s">
        <v>11945</v>
      </c>
      <c r="C458" s="7" t="s">
        <v>24</v>
      </c>
      <c r="D458" s="8" t="s">
        <v>1147</v>
      </c>
      <c r="E458" s="7" t="s">
        <v>1148</v>
      </c>
      <c r="F458" s="7" t="s">
        <v>1149</v>
      </c>
      <c r="G458" s="7" t="s">
        <v>8145</v>
      </c>
      <c r="H458" s="7"/>
      <c r="I458" s="6"/>
      <c r="J458" s="7"/>
      <c r="K458" s="7"/>
      <c r="L458" s="7"/>
      <c r="M458" s="7" t="s">
        <v>1150</v>
      </c>
      <c r="N458" s="7" t="s">
        <v>1151</v>
      </c>
      <c r="O458" s="7" t="s">
        <v>30</v>
      </c>
      <c r="P458" s="7" t="s">
        <v>30</v>
      </c>
      <c r="Q458" s="7" t="s">
        <v>1152</v>
      </c>
      <c r="R458" s="9">
        <v>46054</v>
      </c>
      <c r="S458" s="9">
        <v>46057</v>
      </c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</row>
    <row r="459" spans="1:32" ht="45" x14ac:dyDescent="0.25">
      <c r="A459" s="13">
        <v>4920164060</v>
      </c>
      <c r="B459" s="7" t="s">
        <v>11945</v>
      </c>
      <c r="C459" s="7" t="s">
        <v>24</v>
      </c>
      <c r="D459" s="8" t="s">
        <v>8198</v>
      </c>
      <c r="E459" s="7" t="s">
        <v>8498</v>
      </c>
      <c r="F459" s="7" t="s">
        <v>8715</v>
      </c>
      <c r="G459" s="7" t="s">
        <v>8145</v>
      </c>
      <c r="H459" s="7"/>
      <c r="I459" s="6"/>
      <c r="J459" s="7"/>
      <c r="K459" s="7"/>
      <c r="L459" s="7"/>
      <c r="M459" s="12" t="s">
        <v>8846</v>
      </c>
      <c r="N459" s="7" t="s">
        <v>9161</v>
      </c>
      <c r="O459" s="7" t="s">
        <v>30</v>
      </c>
      <c r="P459" s="7" t="s">
        <v>30</v>
      </c>
      <c r="Q459" s="7" t="s">
        <v>9464</v>
      </c>
      <c r="R459" s="9">
        <v>46054</v>
      </c>
      <c r="S459" s="9">
        <v>46057</v>
      </c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</row>
    <row r="460" spans="1:32" ht="45" x14ac:dyDescent="0.25">
      <c r="A460" s="13">
        <v>5491138297463</v>
      </c>
      <c r="B460" s="7" t="s">
        <v>11945</v>
      </c>
      <c r="C460" s="7" t="s">
        <v>24</v>
      </c>
      <c r="D460" s="8" t="s">
        <v>8250</v>
      </c>
      <c r="E460" s="7" t="s">
        <v>8536</v>
      </c>
      <c r="F460" s="7" t="s">
        <v>8727</v>
      </c>
      <c r="G460" s="7" t="s">
        <v>8146</v>
      </c>
      <c r="H460" s="7"/>
      <c r="I460" s="6"/>
      <c r="J460" s="7"/>
      <c r="K460" s="7"/>
      <c r="L460" s="7"/>
      <c r="M460" s="12" t="s">
        <v>8898</v>
      </c>
      <c r="N460" s="7" t="s">
        <v>9213</v>
      </c>
      <c r="O460" s="7" t="s">
        <v>8137</v>
      </c>
      <c r="P460" s="7" t="s">
        <v>1162</v>
      </c>
      <c r="Q460" s="7" t="s">
        <v>9505</v>
      </c>
      <c r="R460" s="9">
        <v>46054</v>
      </c>
      <c r="S460" s="9">
        <v>46057</v>
      </c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</row>
    <row r="461" spans="1:32" x14ac:dyDescent="0.25">
      <c r="A461" s="6">
        <v>35314604011</v>
      </c>
      <c r="B461" s="7" t="s">
        <v>11945</v>
      </c>
      <c r="C461" s="7" t="s">
        <v>24</v>
      </c>
      <c r="D461" s="15" t="s">
        <v>10172</v>
      </c>
      <c r="E461" s="6" t="s">
        <v>11413</v>
      </c>
      <c r="F461" s="6" t="s">
        <v>1172</v>
      </c>
      <c r="G461" s="7"/>
      <c r="H461" s="7"/>
      <c r="I461" s="6"/>
      <c r="J461" s="7"/>
      <c r="K461" s="7"/>
      <c r="L461" s="7"/>
      <c r="M461" s="6" t="s">
        <v>11414</v>
      </c>
      <c r="N461" s="6" t="s">
        <v>7514</v>
      </c>
      <c r="O461" s="7" t="s">
        <v>8131</v>
      </c>
      <c r="P461" s="7" t="s">
        <v>218</v>
      </c>
      <c r="Q461" s="6" t="s">
        <v>11415</v>
      </c>
      <c r="R461" s="9">
        <v>46054</v>
      </c>
      <c r="S461" s="9">
        <v>46057</v>
      </c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</row>
    <row r="462" spans="1:32" ht="45" x14ac:dyDescent="0.25">
      <c r="A462" s="13">
        <v>34650934393</v>
      </c>
      <c r="B462" s="7" t="s">
        <v>11945</v>
      </c>
      <c r="C462" s="7" t="s">
        <v>24</v>
      </c>
      <c r="D462" s="8" t="s">
        <v>8199</v>
      </c>
      <c r="E462" s="7" t="s">
        <v>8499</v>
      </c>
      <c r="F462" s="7" t="s">
        <v>7676</v>
      </c>
      <c r="G462" s="7" t="s">
        <v>8145</v>
      </c>
      <c r="H462" s="7"/>
      <c r="I462" s="6"/>
      <c r="J462" s="7"/>
      <c r="K462" s="7"/>
      <c r="L462" s="7"/>
      <c r="M462" s="12" t="s">
        <v>8847</v>
      </c>
      <c r="N462" s="7" t="s">
        <v>9162</v>
      </c>
      <c r="O462" s="7" t="s">
        <v>8140</v>
      </c>
      <c r="P462" s="7" t="s">
        <v>68</v>
      </c>
      <c r="Q462" s="7" t="s">
        <v>9465</v>
      </c>
      <c r="R462" s="9">
        <v>46054</v>
      </c>
      <c r="S462" s="9">
        <v>46057</v>
      </c>
      <c r="T462" s="7"/>
      <c r="U462" s="7"/>
      <c r="V462" s="7"/>
      <c r="W462" s="7" t="s">
        <v>9678</v>
      </c>
      <c r="X462" s="7"/>
      <c r="Y462" s="7"/>
      <c r="Z462" s="7"/>
      <c r="AA462" s="7" t="s">
        <v>9693</v>
      </c>
      <c r="AB462" s="7"/>
      <c r="AC462" s="7"/>
      <c r="AD462" s="7"/>
      <c r="AE462" s="7"/>
      <c r="AF462" s="7"/>
    </row>
    <row r="463" spans="1:32" x14ac:dyDescent="0.25">
      <c r="A463" s="6">
        <v>393285545728</v>
      </c>
      <c r="B463" s="7" t="s">
        <v>11945</v>
      </c>
      <c r="C463" s="7" t="s">
        <v>24</v>
      </c>
      <c r="D463" s="8" t="s">
        <v>1176</v>
      </c>
      <c r="E463" s="7" t="s">
        <v>1177</v>
      </c>
      <c r="F463" s="7" t="s">
        <v>10592</v>
      </c>
      <c r="G463" s="7" t="s">
        <v>8146</v>
      </c>
      <c r="H463" s="7"/>
      <c r="I463" s="6"/>
      <c r="J463" s="7"/>
      <c r="K463" s="7"/>
      <c r="L463" s="7"/>
      <c r="M463" s="7" t="s">
        <v>1178</v>
      </c>
      <c r="N463" s="7" t="s">
        <v>1179</v>
      </c>
      <c r="O463" s="7" t="s">
        <v>8138</v>
      </c>
      <c r="P463" s="7" t="s">
        <v>44</v>
      </c>
      <c r="Q463" s="7" t="s">
        <v>1180</v>
      </c>
      <c r="R463" s="9">
        <v>46054</v>
      </c>
      <c r="S463" s="9">
        <v>46057</v>
      </c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</row>
    <row r="464" spans="1:32" x14ac:dyDescent="0.25">
      <c r="A464" s="6">
        <v>3905222383379</v>
      </c>
      <c r="B464" s="7" t="s">
        <v>11945</v>
      </c>
      <c r="C464" s="7" t="s">
        <v>24</v>
      </c>
      <c r="D464" s="15" t="s">
        <v>10017</v>
      </c>
      <c r="E464" s="6" t="s">
        <v>11039</v>
      </c>
      <c r="F464" s="6" t="s">
        <v>5433</v>
      </c>
      <c r="G464" s="7"/>
      <c r="H464" s="7"/>
      <c r="I464" s="6"/>
      <c r="J464" s="7"/>
      <c r="K464" s="7"/>
      <c r="L464" s="7"/>
      <c r="M464" s="6" t="s">
        <v>11040</v>
      </c>
      <c r="N464" s="6" t="s">
        <v>11041</v>
      </c>
      <c r="O464" s="7" t="s">
        <v>8138</v>
      </c>
      <c r="P464" s="7" t="s">
        <v>44</v>
      </c>
      <c r="Q464" s="6" t="s">
        <v>11042</v>
      </c>
      <c r="R464" s="9">
        <v>46054</v>
      </c>
      <c r="S464" s="9">
        <v>46057</v>
      </c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</row>
    <row r="465" spans="1:32" x14ac:dyDescent="0.25">
      <c r="A465" s="6">
        <v>12536203000</v>
      </c>
      <c r="B465" s="7" t="s">
        <v>11945</v>
      </c>
      <c r="C465" s="7" t="s">
        <v>24</v>
      </c>
      <c r="D465" s="8" t="s">
        <v>1185</v>
      </c>
      <c r="E465" s="7" t="s">
        <v>1186</v>
      </c>
      <c r="F465" s="7" t="s">
        <v>1187</v>
      </c>
      <c r="G465" s="7" t="s">
        <v>8146</v>
      </c>
      <c r="H465" s="7"/>
      <c r="I465" s="6"/>
      <c r="J465" s="7"/>
      <c r="K465" s="7"/>
      <c r="L465" s="7"/>
      <c r="M465" s="7" t="s">
        <v>1188</v>
      </c>
      <c r="N465" s="7" t="s">
        <v>1189</v>
      </c>
      <c r="O465" s="7" t="s">
        <v>8132</v>
      </c>
      <c r="P465" s="7" t="s">
        <v>8132</v>
      </c>
      <c r="Q465" s="7" t="s">
        <v>1190</v>
      </c>
      <c r="R465" s="9">
        <v>46054</v>
      </c>
      <c r="S465" s="9">
        <v>46057</v>
      </c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</row>
    <row r="466" spans="1:32" x14ac:dyDescent="0.25">
      <c r="A466" s="6">
        <v>3271232384</v>
      </c>
      <c r="B466" s="7" t="s">
        <v>11945</v>
      </c>
      <c r="C466" s="7" t="s">
        <v>24</v>
      </c>
      <c r="D466" s="8" t="s">
        <v>1202</v>
      </c>
      <c r="E466" s="7" t="s">
        <v>1203</v>
      </c>
      <c r="F466" s="7" t="s">
        <v>10393</v>
      </c>
      <c r="G466" s="7" t="s">
        <v>8146</v>
      </c>
      <c r="H466" s="7"/>
      <c r="I466" s="6">
        <v>3271232385</v>
      </c>
      <c r="J466" s="7"/>
      <c r="K466" s="7"/>
      <c r="L466" s="7"/>
      <c r="M466" s="7" t="s">
        <v>1204</v>
      </c>
      <c r="N466" s="7" t="s">
        <v>1205</v>
      </c>
      <c r="O466" s="7" t="s">
        <v>8139</v>
      </c>
      <c r="P466" s="7" t="s">
        <v>98</v>
      </c>
      <c r="Q466" s="7" t="s">
        <v>1206</v>
      </c>
      <c r="R466" s="9">
        <v>46054</v>
      </c>
      <c r="S466" s="9">
        <v>46057</v>
      </c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</row>
    <row r="467" spans="1:32" x14ac:dyDescent="0.25">
      <c r="A467" s="6">
        <v>48882433487</v>
      </c>
      <c r="B467" s="7" t="s">
        <v>11945</v>
      </c>
      <c r="C467" s="7" t="s">
        <v>24</v>
      </c>
      <c r="D467" s="8" t="s">
        <v>1207</v>
      </c>
      <c r="E467" s="7" t="s">
        <v>1208</v>
      </c>
      <c r="F467" s="7" t="s">
        <v>10052</v>
      </c>
      <c r="G467" s="7" t="s">
        <v>8146</v>
      </c>
      <c r="H467" s="7"/>
      <c r="I467" s="6"/>
      <c r="J467" s="7"/>
      <c r="K467" s="7"/>
      <c r="L467" s="7"/>
      <c r="M467" s="7" t="s">
        <v>1209</v>
      </c>
      <c r="N467" s="7" t="s">
        <v>1210</v>
      </c>
      <c r="O467" s="7" t="s">
        <v>8142</v>
      </c>
      <c r="P467" s="7" t="s">
        <v>182</v>
      </c>
      <c r="Q467" s="7" t="s">
        <v>1211</v>
      </c>
      <c r="R467" s="9">
        <v>46054</v>
      </c>
      <c r="S467" s="9">
        <v>46057</v>
      </c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</row>
    <row r="468" spans="1:32" x14ac:dyDescent="0.25">
      <c r="A468" s="6">
        <v>31765042480</v>
      </c>
      <c r="B468" s="7" t="s">
        <v>11945</v>
      </c>
      <c r="C468" s="7" t="s">
        <v>24</v>
      </c>
      <c r="D468" s="8" t="s">
        <v>1224</v>
      </c>
      <c r="E468" s="7" t="s">
        <v>1225</v>
      </c>
      <c r="F468" s="7" t="s">
        <v>10656</v>
      </c>
      <c r="G468" s="7" t="s">
        <v>8146</v>
      </c>
      <c r="H468" s="7"/>
      <c r="I468" s="6">
        <v>31765042489</v>
      </c>
      <c r="J468" s="7"/>
      <c r="K468" s="7"/>
      <c r="L468" s="7"/>
      <c r="M468" s="7" t="s">
        <v>1226</v>
      </c>
      <c r="N468" s="7" t="s">
        <v>1227</v>
      </c>
      <c r="O468" s="7" t="s">
        <v>8139</v>
      </c>
      <c r="P468" s="7" t="s">
        <v>160</v>
      </c>
      <c r="Q468" s="7" t="s">
        <v>1228</v>
      </c>
      <c r="R468" s="9">
        <v>46054</v>
      </c>
      <c r="S468" s="9">
        <v>46057</v>
      </c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</row>
    <row r="469" spans="1:32" x14ac:dyDescent="0.25">
      <c r="A469" s="6">
        <v>390309959553</v>
      </c>
      <c r="B469" s="7" t="s">
        <v>11945</v>
      </c>
      <c r="C469" s="7" t="s">
        <v>24</v>
      </c>
      <c r="D469" s="8" t="s">
        <v>1229</v>
      </c>
      <c r="E469" s="7" t="s">
        <v>1230</v>
      </c>
      <c r="F469" s="7" t="s">
        <v>1231</v>
      </c>
      <c r="G469" s="7" t="s">
        <v>8145</v>
      </c>
      <c r="H469" s="7"/>
      <c r="I469" s="6"/>
      <c r="J469" s="7"/>
      <c r="K469" s="7"/>
      <c r="L469" s="7"/>
      <c r="M469" s="7" t="s">
        <v>1232</v>
      </c>
      <c r="N469" s="7" t="s">
        <v>1233</v>
      </c>
      <c r="O469" s="7" t="s">
        <v>8138</v>
      </c>
      <c r="P469" s="7" t="s">
        <v>44</v>
      </c>
      <c r="Q469" s="7" t="s">
        <v>1234</v>
      </c>
      <c r="R469" s="9">
        <v>46054</v>
      </c>
      <c r="S469" s="9">
        <v>46057</v>
      </c>
      <c r="T469" s="7"/>
      <c r="U469" s="7"/>
      <c r="V469" s="7"/>
      <c r="W469" s="7" t="s">
        <v>9675</v>
      </c>
      <c r="X469" s="7"/>
      <c r="Y469" s="7"/>
      <c r="Z469" s="7"/>
      <c r="AA469" s="7"/>
      <c r="AB469" s="7"/>
      <c r="AC469" s="7"/>
      <c r="AD469" s="7"/>
      <c r="AE469" s="7"/>
      <c r="AF469" s="7" t="s">
        <v>9676</v>
      </c>
    </row>
    <row r="470" spans="1:32" x14ac:dyDescent="0.25">
      <c r="A470" s="6">
        <v>39039669085</v>
      </c>
      <c r="B470" s="7" t="s">
        <v>11945</v>
      </c>
      <c r="C470" s="7" t="s">
        <v>24</v>
      </c>
      <c r="D470" s="8" t="s">
        <v>1235</v>
      </c>
      <c r="E470" s="7" t="s">
        <v>1236</v>
      </c>
      <c r="F470" s="7" t="s">
        <v>1237</v>
      </c>
      <c r="G470" s="7" t="s">
        <v>8146</v>
      </c>
      <c r="H470" s="7"/>
      <c r="I470" s="6"/>
      <c r="J470" s="7"/>
      <c r="K470" s="7"/>
      <c r="L470" s="7"/>
      <c r="M470" s="7" t="s">
        <v>1238</v>
      </c>
      <c r="N470" s="7" t="s">
        <v>1239</v>
      </c>
      <c r="O470" s="7" t="s">
        <v>8138</v>
      </c>
      <c r="P470" s="7" t="s">
        <v>44</v>
      </c>
      <c r="Q470" s="7" t="s">
        <v>1240</v>
      </c>
      <c r="R470" s="9">
        <v>46054</v>
      </c>
      <c r="S470" s="9">
        <v>46057</v>
      </c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</row>
    <row r="471" spans="1:32" x14ac:dyDescent="0.25">
      <c r="A471" s="6">
        <v>4939219230</v>
      </c>
      <c r="B471" s="7" t="s">
        <v>11945</v>
      </c>
      <c r="C471" s="7" t="s">
        <v>24</v>
      </c>
      <c r="D471" s="8" t="s">
        <v>1241</v>
      </c>
      <c r="E471" s="7" t="s">
        <v>1242</v>
      </c>
      <c r="F471" s="7" t="s">
        <v>1149</v>
      </c>
      <c r="G471" s="7" t="s">
        <v>8145</v>
      </c>
      <c r="H471" s="7"/>
      <c r="I471" s="6">
        <v>493921923160</v>
      </c>
      <c r="J471" s="7"/>
      <c r="K471" s="7"/>
      <c r="L471" s="7"/>
      <c r="M471" s="7" t="s">
        <v>1243</v>
      </c>
      <c r="N471" s="7" t="s">
        <v>1244</v>
      </c>
      <c r="O471" s="7" t="s">
        <v>30</v>
      </c>
      <c r="P471" s="7" t="s">
        <v>30</v>
      </c>
      <c r="Q471" s="7" t="s">
        <v>1245</v>
      </c>
      <c r="R471" s="9">
        <v>46054</v>
      </c>
      <c r="S471" s="9">
        <v>46057</v>
      </c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</row>
    <row r="472" spans="1:32" ht="45" x14ac:dyDescent="0.25">
      <c r="A472" s="13">
        <v>33140733000</v>
      </c>
      <c r="B472" s="7" t="s">
        <v>11945</v>
      </c>
      <c r="C472" s="7" t="s">
        <v>24</v>
      </c>
      <c r="D472" s="8" t="s">
        <v>8148</v>
      </c>
      <c r="E472" s="12" t="s">
        <v>8463</v>
      </c>
      <c r="F472" s="7" t="s">
        <v>10792</v>
      </c>
      <c r="G472" s="7" t="s">
        <v>8145</v>
      </c>
      <c r="H472" s="7"/>
      <c r="I472" s="6"/>
      <c r="J472" s="7"/>
      <c r="K472" s="7"/>
      <c r="L472" s="7"/>
      <c r="M472" s="12" t="s">
        <v>8796</v>
      </c>
      <c r="N472" s="7" t="s">
        <v>9111</v>
      </c>
      <c r="O472" s="7" t="s">
        <v>8141</v>
      </c>
      <c r="P472" s="7" t="s">
        <v>166</v>
      </c>
      <c r="Q472" s="14" t="s">
        <v>9429</v>
      </c>
      <c r="R472" s="9">
        <v>46054</v>
      </c>
      <c r="S472" s="9">
        <v>46057</v>
      </c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</row>
    <row r="473" spans="1:32" x14ac:dyDescent="0.25">
      <c r="A473" s="6">
        <v>35316710599</v>
      </c>
      <c r="B473" s="7" t="s">
        <v>11945</v>
      </c>
      <c r="C473" s="7" t="s">
        <v>24</v>
      </c>
      <c r="D473" s="8" t="s">
        <v>1253</v>
      </c>
      <c r="E473" s="7" t="s">
        <v>1254</v>
      </c>
      <c r="F473" s="7" t="s">
        <v>10574</v>
      </c>
      <c r="G473" s="7" t="s">
        <v>8145</v>
      </c>
      <c r="H473" s="7"/>
      <c r="I473" s="6">
        <v>35316710480</v>
      </c>
      <c r="J473" s="7"/>
      <c r="K473" s="7"/>
      <c r="L473" s="7"/>
      <c r="M473" s="7" t="s">
        <v>1255</v>
      </c>
      <c r="N473" s="7" t="s">
        <v>1256</v>
      </c>
      <c r="O473" s="7" t="s">
        <v>8131</v>
      </c>
      <c r="P473" s="7" t="s">
        <v>218</v>
      </c>
      <c r="Q473" s="7" t="s">
        <v>1257</v>
      </c>
      <c r="R473" s="9">
        <v>46054</v>
      </c>
      <c r="S473" s="9">
        <v>46057</v>
      </c>
      <c r="T473" s="7"/>
      <c r="U473" s="7"/>
      <c r="V473" s="7"/>
      <c r="W473" s="7" t="s">
        <v>9721</v>
      </c>
      <c r="X473" s="7"/>
      <c r="Y473" s="7"/>
      <c r="Z473" s="7"/>
      <c r="AA473" s="7"/>
      <c r="AB473" s="7"/>
      <c r="AC473" s="7"/>
      <c r="AD473" s="7"/>
      <c r="AE473" s="7" t="s">
        <v>9797</v>
      </c>
      <c r="AF473" s="7"/>
    </row>
    <row r="474" spans="1:32" x14ac:dyDescent="0.25">
      <c r="A474" s="6">
        <v>441208814505</v>
      </c>
      <c r="B474" s="7" t="s">
        <v>11945</v>
      </c>
      <c r="C474" s="7" t="s">
        <v>24</v>
      </c>
      <c r="D474" s="15" t="s">
        <v>10018</v>
      </c>
      <c r="E474" s="6" t="s">
        <v>1259</v>
      </c>
      <c r="F474" s="6" t="s">
        <v>11043</v>
      </c>
      <c r="G474" s="7"/>
      <c r="H474" s="7"/>
      <c r="I474" s="6"/>
      <c r="J474" s="7"/>
      <c r="K474" s="7"/>
      <c r="L474" s="7"/>
      <c r="M474" s="6" t="s">
        <v>11044</v>
      </c>
      <c r="N474" s="6" t="s">
        <v>1262</v>
      </c>
      <c r="O474" s="7" t="s">
        <v>8131</v>
      </c>
      <c r="P474" s="7" t="s">
        <v>8131</v>
      </c>
      <c r="Q474" s="6" t="s">
        <v>11045</v>
      </c>
      <c r="R474" s="9">
        <v>46054</v>
      </c>
      <c r="S474" s="9">
        <v>46057</v>
      </c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</row>
    <row r="475" spans="1:32" x14ac:dyDescent="0.25">
      <c r="A475" s="6">
        <v>390522813111</v>
      </c>
      <c r="B475" s="7" t="s">
        <v>11945</v>
      </c>
      <c r="C475" s="7" t="s">
        <v>24</v>
      </c>
      <c r="D475" s="8" t="s">
        <v>1270</v>
      </c>
      <c r="E475" s="7" t="s">
        <v>1271</v>
      </c>
      <c r="F475" s="7" t="s">
        <v>1272</v>
      </c>
      <c r="G475" s="7" t="s">
        <v>8145</v>
      </c>
      <c r="H475" s="7"/>
      <c r="I475" s="6"/>
      <c r="J475" s="7"/>
      <c r="K475" s="7"/>
      <c r="L475" s="7"/>
      <c r="M475" s="7" t="s">
        <v>1273</v>
      </c>
      <c r="N475" s="7" t="s">
        <v>1274</v>
      </c>
      <c r="O475" s="7" t="s">
        <v>8138</v>
      </c>
      <c r="P475" s="7" t="s">
        <v>44</v>
      </c>
      <c r="Q475" s="7" t="s">
        <v>1275</v>
      </c>
      <c r="R475" s="9">
        <v>46054</v>
      </c>
      <c r="S475" s="9">
        <v>46057</v>
      </c>
      <c r="T475" s="7"/>
      <c r="U475" s="7"/>
      <c r="V475" s="7"/>
      <c r="W475" s="7" t="s">
        <v>9678</v>
      </c>
      <c r="X475" s="7"/>
      <c r="Y475" s="7"/>
      <c r="Z475" s="7"/>
      <c r="AA475" s="7"/>
      <c r="AB475" s="7"/>
      <c r="AC475" s="7"/>
      <c r="AD475" s="7"/>
      <c r="AE475" s="7" t="s">
        <v>9799</v>
      </c>
      <c r="AF475" s="7"/>
    </row>
    <row r="476" spans="1:32" x14ac:dyDescent="0.25">
      <c r="A476" s="6">
        <v>31652331168</v>
      </c>
      <c r="B476" s="7" t="s">
        <v>11945</v>
      </c>
      <c r="C476" s="7" t="s">
        <v>24</v>
      </c>
      <c r="D476" s="8" t="s">
        <v>1276</v>
      </c>
      <c r="E476" s="7" t="s">
        <v>1277</v>
      </c>
      <c r="F476" s="7" t="s">
        <v>10657</v>
      </c>
      <c r="G476" s="7" t="s">
        <v>8145</v>
      </c>
      <c r="H476" s="7"/>
      <c r="I476" s="6"/>
      <c r="J476" s="7"/>
      <c r="K476" s="7"/>
      <c r="L476" s="7"/>
      <c r="M476" s="7" t="s">
        <v>1279</v>
      </c>
      <c r="N476" s="7" t="s">
        <v>1280</v>
      </c>
      <c r="O476" s="7" t="s">
        <v>8139</v>
      </c>
      <c r="P476" s="7" t="s">
        <v>160</v>
      </c>
      <c r="Q476" s="7" t="s">
        <v>1281</v>
      </c>
      <c r="R476" s="9">
        <v>46054</v>
      </c>
      <c r="S476" s="9">
        <v>46057</v>
      </c>
      <c r="T476" s="7"/>
      <c r="U476" s="7"/>
      <c r="V476" s="7"/>
      <c r="W476" s="7" t="s">
        <v>9678</v>
      </c>
      <c r="X476" s="7" t="s">
        <v>9914</v>
      </c>
      <c r="Y476" s="7"/>
      <c r="Z476" s="7"/>
      <c r="AA476" s="7"/>
      <c r="AB476" s="7" t="s">
        <v>9693</v>
      </c>
      <c r="AC476" s="7"/>
      <c r="AD476" s="7"/>
      <c r="AE476" s="7" t="s">
        <v>9812</v>
      </c>
      <c r="AF476" s="7"/>
    </row>
    <row r="477" spans="1:32" x14ac:dyDescent="0.25">
      <c r="A477" s="6">
        <v>31689934065</v>
      </c>
      <c r="B477" s="7" t="s">
        <v>11945</v>
      </c>
      <c r="C477" s="7" t="s">
        <v>24</v>
      </c>
      <c r="D477" s="8" t="s">
        <v>7521</v>
      </c>
      <c r="E477" s="7" t="s">
        <v>7522</v>
      </c>
      <c r="F477" s="7" t="s">
        <v>10669</v>
      </c>
      <c r="G477" s="7" t="s">
        <v>8145</v>
      </c>
      <c r="H477" s="7"/>
      <c r="I477" s="6"/>
      <c r="J477" s="7"/>
      <c r="K477" s="7"/>
      <c r="L477" s="7"/>
      <c r="M477" s="7" t="s">
        <v>7524</v>
      </c>
      <c r="N477" s="7" t="s">
        <v>968</v>
      </c>
      <c r="O477" s="7" t="s">
        <v>8139</v>
      </c>
      <c r="P477" s="7" t="s">
        <v>160</v>
      </c>
      <c r="Q477" s="7" t="s">
        <v>7525</v>
      </c>
      <c r="R477" s="9">
        <v>46054</v>
      </c>
      <c r="S477" s="9">
        <v>46057</v>
      </c>
      <c r="T477" s="7"/>
      <c r="U477" s="7"/>
      <c r="V477" s="7"/>
      <c r="W477" s="7" t="s">
        <v>9678</v>
      </c>
      <c r="X477" s="7" t="s">
        <v>9914</v>
      </c>
      <c r="Y477" s="7"/>
      <c r="Z477" s="7"/>
      <c r="AA477" s="7" t="s">
        <v>9855</v>
      </c>
      <c r="AB477" s="7"/>
      <c r="AC477" s="7"/>
      <c r="AD477" s="7"/>
      <c r="AE477" s="7"/>
      <c r="AF477" s="7">
        <v>0</v>
      </c>
    </row>
    <row r="478" spans="1:32" x14ac:dyDescent="0.25">
      <c r="A478" s="6">
        <v>390121958238</v>
      </c>
      <c r="B478" s="7" t="s">
        <v>11945</v>
      </c>
      <c r="C478" s="7" t="s">
        <v>24</v>
      </c>
      <c r="D478" s="8" t="s">
        <v>4617</v>
      </c>
      <c r="E478" s="7" t="s">
        <v>4618</v>
      </c>
      <c r="F478" s="7" t="s">
        <v>10618</v>
      </c>
      <c r="G478" s="7" t="s">
        <v>8145</v>
      </c>
      <c r="H478" s="7"/>
      <c r="I478" s="6"/>
      <c r="J478" s="7"/>
      <c r="K478" s="7"/>
      <c r="L478" s="7"/>
      <c r="M478" s="7" t="s">
        <v>4619</v>
      </c>
      <c r="N478" s="7" t="s">
        <v>4620</v>
      </c>
      <c r="O478" s="7" t="s">
        <v>8138</v>
      </c>
      <c r="P478" s="7" t="s">
        <v>44</v>
      </c>
      <c r="Q478" s="7" t="s">
        <v>4621</v>
      </c>
      <c r="R478" s="9">
        <v>46054</v>
      </c>
      <c r="S478" s="9">
        <v>46057</v>
      </c>
      <c r="T478" s="7"/>
      <c r="U478" s="7"/>
      <c r="V478" s="7"/>
      <c r="W478" s="7" t="s">
        <v>9750</v>
      </c>
      <c r="X478" s="7"/>
      <c r="Y478" s="7"/>
      <c r="Z478" s="7"/>
      <c r="AA478" s="7"/>
      <c r="AB478" s="7"/>
      <c r="AC478" s="7"/>
      <c r="AD478" s="7"/>
      <c r="AE478" s="7" t="s">
        <v>9808</v>
      </c>
      <c r="AF478" s="7"/>
    </row>
    <row r="479" spans="1:32" ht="45" x14ac:dyDescent="0.25">
      <c r="A479" s="13">
        <v>32496277800</v>
      </c>
      <c r="B479" s="7" t="s">
        <v>11945</v>
      </c>
      <c r="C479" s="7" t="s">
        <v>24</v>
      </c>
      <c r="D479" s="8" t="s">
        <v>8334</v>
      </c>
      <c r="E479" s="7" t="s">
        <v>8599</v>
      </c>
      <c r="F479" s="7" t="s">
        <v>10820</v>
      </c>
      <c r="G479" s="7" t="s">
        <v>8145</v>
      </c>
      <c r="H479" s="7"/>
      <c r="I479" s="6"/>
      <c r="J479" s="7"/>
      <c r="K479" s="7"/>
      <c r="L479" s="7"/>
      <c r="M479" s="12" t="s">
        <v>8982</v>
      </c>
      <c r="N479" s="7" t="s">
        <v>9296</v>
      </c>
      <c r="O479" s="7" t="s">
        <v>8139</v>
      </c>
      <c r="P479" s="7" t="s">
        <v>98</v>
      </c>
      <c r="Q479" s="7" t="s">
        <v>9572</v>
      </c>
      <c r="R479" s="9">
        <v>46054</v>
      </c>
      <c r="S479" s="9">
        <v>46057</v>
      </c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</row>
    <row r="480" spans="1:32" ht="45" x14ac:dyDescent="0.25">
      <c r="A480" s="13">
        <v>443306600015</v>
      </c>
      <c r="B480" s="7" t="s">
        <v>11945</v>
      </c>
      <c r="C480" s="7" t="s">
        <v>24</v>
      </c>
      <c r="D480" s="8" t="s">
        <v>8200</v>
      </c>
      <c r="E480" s="12" t="s">
        <v>8500</v>
      </c>
      <c r="F480" s="7" t="s">
        <v>10795</v>
      </c>
      <c r="G480" s="7" t="s">
        <v>8145</v>
      </c>
      <c r="H480" s="7"/>
      <c r="I480" s="6"/>
      <c r="J480" s="7"/>
      <c r="K480" s="7"/>
      <c r="L480" s="7"/>
      <c r="M480" s="12" t="s">
        <v>8848</v>
      </c>
      <c r="N480" s="7" t="s">
        <v>9163</v>
      </c>
      <c r="O480" s="7" t="s">
        <v>8131</v>
      </c>
      <c r="P480" s="7" t="s">
        <v>8131</v>
      </c>
      <c r="Q480" s="7" t="s">
        <v>9466</v>
      </c>
      <c r="R480" s="9">
        <v>46054</v>
      </c>
      <c r="S480" s="9">
        <v>46057</v>
      </c>
      <c r="T480" s="7"/>
      <c r="U480" s="7"/>
      <c r="V480" s="7"/>
      <c r="W480" s="7" t="s">
        <v>9675</v>
      </c>
      <c r="X480" s="7"/>
      <c r="Y480" s="7"/>
      <c r="Z480" s="7"/>
      <c r="AA480" s="7"/>
      <c r="AB480" s="7"/>
      <c r="AC480" s="7"/>
      <c r="AD480" s="7"/>
      <c r="AE480" s="7" t="s">
        <v>9761</v>
      </c>
      <c r="AF480" s="7"/>
    </row>
    <row r="481" spans="1:32" ht="45" x14ac:dyDescent="0.25">
      <c r="A481" s="13">
        <v>18005570220</v>
      </c>
      <c r="B481" s="7" t="s">
        <v>11945</v>
      </c>
      <c r="C481" s="7" t="s">
        <v>24</v>
      </c>
      <c r="D481" s="8" t="s">
        <v>8153</v>
      </c>
      <c r="E481" s="7" t="s">
        <v>8465</v>
      </c>
      <c r="F481" s="7" t="s">
        <v>8701</v>
      </c>
      <c r="G481" s="7" t="s">
        <v>8145</v>
      </c>
      <c r="H481" s="7"/>
      <c r="I481" s="6"/>
      <c r="J481" s="7"/>
      <c r="K481" s="7"/>
      <c r="L481" s="7"/>
      <c r="M481" s="12" t="s">
        <v>8801</v>
      </c>
      <c r="N481" s="7" t="s">
        <v>9116</v>
      </c>
      <c r="O481" s="7" t="s">
        <v>8132</v>
      </c>
      <c r="P481" s="7" t="s">
        <v>8132</v>
      </c>
      <c r="Q481" s="7" t="s">
        <v>9431</v>
      </c>
      <c r="R481" s="9">
        <v>46054</v>
      </c>
      <c r="S481" s="9">
        <v>46057</v>
      </c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</row>
    <row r="482" spans="1:32" x14ac:dyDescent="0.25">
      <c r="A482" s="6">
        <v>302310797777</v>
      </c>
      <c r="B482" s="7" t="s">
        <v>11945</v>
      </c>
      <c r="C482" s="7" t="s">
        <v>24</v>
      </c>
      <c r="D482" s="15" t="s">
        <v>10024</v>
      </c>
      <c r="E482" s="6" t="s">
        <v>11055</v>
      </c>
      <c r="F482" s="6" t="s">
        <v>11056</v>
      </c>
      <c r="G482" s="7"/>
      <c r="H482" s="7"/>
      <c r="I482" s="6"/>
      <c r="J482" s="7"/>
      <c r="K482" s="7"/>
      <c r="L482" s="7"/>
      <c r="M482" s="6" t="s">
        <v>11057</v>
      </c>
      <c r="N482" s="6" t="s">
        <v>55</v>
      </c>
      <c r="O482" s="7" t="s">
        <v>8139</v>
      </c>
      <c r="P482" s="7" t="s">
        <v>50</v>
      </c>
      <c r="Q482" s="6" t="s">
        <v>11058</v>
      </c>
      <c r="R482" s="9">
        <v>46054</v>
      </c>
      <c r="S482" s="9">
        <v>46057</v>
      </c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</row>
    <row r="483" spans="1:32" x14ac:dyDescent="0.25">
      <c r="A483" s="6">
        <v>41329451200</v>
      </c>
      <c r="B483" s="7" t="s">
        <v>11945</v>
      </c>
      <c r="C483" s="7" t="s">
        <v>24</v>
      </c>
      <c r="D483" s="8" t="s">
        <v>1648</v>
      </c>
      <c r="E483" s="7" t="s">
        <v>1649</v>
      </c>
      <c r="F483" s="7" t="s">
        <v>1650</v>
      </c>
      <c r="G483" s="7" t="s">
        <v>8145</v>
      </c>
      <c r="H483" s="7"/>
      <c r="I483" s="6"/>
      <c r="J483" s="7"/>
      <c r="K483" s="7"/>
      <c r="L483" s="7"/>
      <c r="M483" s="7" t="s">
        <v>1651</v>
      </c>
      <c r="N483" s="7" t="s">
        <v>1652</v>
      </c>
      <c r="O483" s="7" t="s">
        <v>8139</v>
      </c>
      <c r="P483" s="7" t="s">
        <v>702</v>
      </c>
      <c r="Q483" s="7" t="s">
        <v>1653</v>
      </c>
      <c r="R483" s="9">
        <v>46054</v>
      </c>
      <c r="S483" s="9">
        <v>46057</v>
      </c>
      <c r="T483" s="7"/>
      <c r="U483" s="7"/>
      <c r="V483" s="7"/>
      <c r="W483" s="7" t="s">
        <v>9675</v>
      </c>
      <c r="X483" s="7"/>
      <c r="Y483" s="7"/>
      <c r="Z483" s="7"/>
      <c r="AA483" s="7"/>
      <c r="AB483" s="7"/>
      <c r="AC483" s="7"/>
      <c r="AD483" s="7"/>
      <c r="AE483" s="7"/>
      <c r="AF483" s="7" t="s">
        <v>9758</v>
      </c>
    </row>
    <row r="484" spans="1:32" ht="45" x14ac:dyDescent="0.25">
      <c r="A484" s="13">
        <v>34679890305</v>
      </c>
      <c r="B484" s="7" t="s">
        <v>11945</v>
      </c>
      <c r="C484" s="7" t="s">
        <v>24</v>
      </c>
      <c r="D484" s="8" t="s">
        <v>8202</v>
      </c>
      <c r="E484" s="7" t="s">
        <v>8502</v>
      </c>
      <c r="F484" s="7" t="s">
        <v>5581</v>
      </c>
      <c r="G484" s="7" t="s">
        <v>8146</v>
      </c>
      <c r="H484" s="7"/>
      <c r="I484" s="6"/>
      <c r="J484" s="7"/>
      <c r="K484" s="7"/>
      <c r="L484" s="7"/>
      <c r="M484" s="12" t="s">
        <v>8850</v>
      </c>
      <c r="N484" s="7" t="s">
        <v>9165</v>
      </c>
      <c r="O484" s="7" t="s">
        <v>8140</v>
      </c>
      <c r="P484" s="7" t="s">
        <v>68</v>
      </c>
      <c r="Q484" s="7" t="s">
        <v>9468</v>
      </c>
      <c r="R484" s="9">
        <v>46054</v>
      </c>
      <c r="S484" s="9">
        <v>46057</v>
      </c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</row>
    <row r="485" spans="1:32" x14ac:dyDescent="0.25">
      <c r="A485" s="6">
        <v>441877330013</v>
      </c>
      <c r="B485" s="7" t="s">
        <v>11945</v>
      </c>
      <c r="C485" s="7" t="s">
        <v>24</v>
      </c>
      <c r="D485" s="8" t="s">
        <v>1298</v>
      </c>
      <c r="E485" s="7" t="s">
        <v>1299</v>
      </c>
      <c r="F485" s="7" t="s">
        <v>10717</v>
      </c>
      <c r="G485" s="7" t="s">
        <v>8145</v>
      </c>
      <c r="H485" s="7"/>
      <c r="I485" s="6">
        <v>441877331290</v>
      </c>
      <c r="J485" s="7"/>
      <c r="K485" s="7"/>
      <c r="L485" s="7"/>
      <c r="M485" s="7" t="s">
        <v>1300</v>
      </c>
      <c r="N485" s="7" t="s">
        <v>1301</v>
      </c>
      <c r="O485" s="7" t="s">
        <v>8131</v>
      </c>
      <c r="P485" s="7" t="s">
        <v>8131</v>
      </c>
      <c r="Q485" s="7" t="s">
        <v>1302</v>
      </c>
      <c r="R485" s="9">
        <v>46054</v>
      </c>
      <c r="S485" s="9">
        <v>46057</v>
      </c>
      <c r="T485" s="7"/>
      <c r="U485" s="7"/>
      <c r="V485" s="7"/>
      <c r="W485" s="7" t="s">
        <v>9675</v>
      </c>
      <c r="X485" s="7"/>
      <c r="Y485" s="7"/>
      <c r="Z485" s="7"/>
      <c r="AA485" s="7"/>
      <c r="AB485" s="7"/>
      <c r="AC485" s="7"/>
      <c r="AD485" s="7"/>
      <c r="AE485" s="7"/>
      <c r="AF485" s="7" t="s">
        <v>9761</v>
      </c>
    </row>
    <row r="486" spans="1:32" x14ac:dyDescent="0.25">
      <c r="A486" s="6">
        <v>39092580100</v>
      </c>
      <c r="B486" s="7" t="s">
        <v>11945</v>
      </c>
      <c r="C486" s="7" t="s">
        <v>24</v>
      </c>
      <c r="D486" s="15" t="s">
        <v>10025</v>
      </c>
      <c r="E486" s="6" t="s">
        <v>11059</v>
      </c>
      <c r="F486" s="6" t="s">
        <v>10026</v>
      </c>
      <c r="G486" s="7"/>
      <c r="H486" s="7"/>
      <c r="I486" s="6"/>
      <c r="J486" s="7"/>
      <c r="K486" s="7"/>
      <c r="L486" s="7"/>
      <c r="M486" s="6" t="s">
        <v>11060</v>
      </c>
      <c r="N486" s="6" t="s">
        <v>1307</v>
      </c>
      <c r="O486" s="7" t="s">
        <v>8138</v>
      </c>
      <c r="P486" s="7" t="s">
        <v>44</v>
      </c>
      <c r="Q486" s="6" t="s">
        <v>1308</v>
      </c>
      <c r="R486" s="9">
        <v>46054</v>
      </c>
      <c r="S486" s="9">
        <v>46057</v>
      </c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</row>
    <row r="487" spans="1:32" x14ac:dyDescent="0.25">
      <c r="A487" s="6">
        <v>3289492991</v>
      </c>
      <c r="B487" s="7" t="s">
        <v>11945</v>
      </c>
      <c r="C487" s="7" t="s">
        <v>24</v>
      </c>
      <c r="D487" s="8" t="s">
        <v>1309</v>
      </c>
      <c r="E487" s="7" t="s">
        <v>1310</v>
      </c>
      <c r="F487" s="7" t="s">
        <v>10396</v>
      </c>
      <c r="G487" s="7" t="s">
        <v>8146</v>
      </c>
      <c r="H487" s="7"/>
      <c r="I487" s="6">
        <v>3289416681</v>
      </c>
      <c r="J487" s="7"/>
      <c r="K487" s="7"/>
      <c r="L487" s="7"/>
      <c r="M487" s="7" t="s">
        <v>1311</v>
      </c>
      <c r="N487" s="7" t="s">
        <v>1312</v>
      </c>
      <c r="O487" s="7" t="s">
        <v>8139</v>
      </c>
      <c r="P487" s="7" t="s">
        <v>98</v>
      </c>
      <c r="Q487" s="7" t="s">
        <v>1313</v>
      </c>
      <c r="R487" s="9">
        <v>46054</v>
      </c>
      <c r="S487" s="9">
        <v>46057</v>
      </c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</row>
    <row r="488" spans="1:32" x14ac:dyDescent="0.25">
      <c r="A488" s="6">
        <v>302810881787</v>
      </c>
      <c r="B488" s="7" t="s">
        <v>11945</v>
      </c>
      <c r="C488" s="7" t="s">
        <v>24</v>
      </c>
      <c r="D488" s="8" t="s">
        <v>1314</v>
      </c>
      <c r="E488" s="7" t="s">
        <v>1315</v>
      </c>
      <c r="F488" s="7" t="s">
        <v>10551</v>
      </c>
      <c r="G488" s="7" t="s">
        <v>8145</v>
      </c>
      <c r="H488" s="7"/>
      <c r="I488" s="6">
        <v>30281081696</v>
      </c>
      <c r="J488" s="7"/>
      <c r="K488" s="7"/>
      <c r="L488" s="7"/>
      <c r="M488" s="7" t="s">
        <v>1316</v>
      </c>
      <c r="N488" s="7" t="s">
        <v>1317</v>
      </c>
      <c r="O488" s="7" t="s">
        <v>8139</v>
      </c>
      <c r="P488" s="7" t="s">
        <v>50</v>
      </c>
      <c r="Q488" s="7" t="s">
        <v>1318</v>
      </c>
      <c r="R488" s="9">
        <v>46054</v>
      </c>
      <c r="S488" s="9">
        <v>46057</v>
      </c>
      <c r="T488" s="7"/>
      <c r="U488" s="7"/>
      <c r="V488" s="7"/>
      <c r="W488" s="7" t="s">
        <v>9689</v>
      </c>
      <c r="X488" s="7"/>
      <c r="Y488" s="7"/>
      <c r="Z488" s="7"/>
      <c r="AA488" s="7"/>
      <c r="AB488" s="7"/>
      <c r="AC488" s="7"/>
      <c r="AD488" s="7"/>
      <c r="AE488" s="7" t="s">
        <v>9785</v>
      </c>
      <c r="AF488" s="7"/>
    </row>
    <row r="489" spans="1:32" x14ac:dyDescent="0.25">
      <c r="A489" s="6">
        <v>48574255111</v>
      </c>
      <c r="B489" s="7" t="s">
        <v>11945</v>
      </c>
      <c r="C489" s="7" t="s">
        <v>24</v>
      </c>
      <c r="D489" s="8" t="s">
        <v>1325</v>
      </c>
      <c r="E489" s="7" t="s">
        <v>1326</v>
      </c>
      <c r="F489" s="7" t="s">
        <v>1327</v>
      </c>
      <c r="G489" s="7" t="s">
        <v>8145</v>
      </c>
      <c r="H489" s="7"/>
      <c r="I489" s="6"/>
      <c r="J489" s="7"/>
      <c r="K489" s="7"/>
      <c r="L489" s="7"/>
      <c r="M489" s="7" t="s">
        <v>1328</v>
      </c>
      <c r="N489" s="7" t="s">
        <v>1329</v>
      </c>
      <c r="O489" s="7" t="s">
        <v>8142</v>
      </c>
      <c r="P489" s="7" t="s">
        <v>182</v>
      </c>
      <c r="Q489" s="7" t="s">
        <v>1330</v>
      </c>
      <c r="R489" s="9">
        <v>46054</v>
      </c>
      <c r="S489" s="9">
        <v>46057</v>
      </c>
      <c r="T489" s="7"/>
      <c r="U489" s="7"/>
      <c r="V489" s="7"/>
      <c r="W489" s="7" t="s">
        <v>9678</v>
      </c>
      <c r="X489" s="7"/>
      <c r="Y489" s="7"/>
      <c r="Z489" s="7"/>
      <c r="AA489" s="7">
        <v>0</v>
      </c>
      <c r="AB489" s="7"/>
      <c r="AC489" s="7"/>
      <c r="AD489" s="7" t="s">
        <v>9849</v>
      </c>
      <c r="AE489" s="7"/>
      <c r="AF489" s="7" t="s">
        <v>9693</v>
      </c>
    </row>
    <row r="490" spans="1:32" x14ac:dyDescent="0.25">
      <c r="A490" s="6">
        <v>8618859728188</v>
      </c>
      <c r="B490" s="7" t="s">
        <v>11945</v>
      </c>
      <c r="C490" s="7" t="s">
        <v>24</v>
      </c>
      <c r="D490" s="15" t="s">
        <v>10333</v>
      </c>
      <c r="E490" s="6" t="s">
        <v>11845</v>
      </c>
      <c r="F490" s="6" t="s">
        <v>11846</v>
      </c>
      <c r="G490" s="7"/>
      <c r="H490" s="7"/>
      <c r="I490" s="6"/>
      <c r="J490" s="7"/>
      <c r="K490" s="7"/>
      <c r="L490" s="7"/>
      <c r="M490" s="6" t="s">
        <v>11847</v>
      </c>
      <c r="N490" s="6" t="s">
        <v>11848</v>
      </c>
      <c r="O490" s="7" t="s">
        <v>8137</v>
      </c>
      <c r="P490" s="7" t="s">
        <v>421</v>
      </c>
      <c r="Q490" s="6" t="s">
        <v>11849</v>
      </c>
      <c r="R490" s="9">
        <v>46054</v>
      </c>
      <c r="S490" s="9">
        <v>46057</v>
      </c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</row>
    <row r="491" spans="1:32" x14ac:dyDescent="0.25">
      <c r="A491" s="6">
        <v>85228177213</v>
      </c>
      <c r="B491" s="7" t="s">
        <v>11945</v>
      </c>
      <c r="C491" s="7" t="s">
        <v>24</v>
      </c>
      <c r="D491" s="8" t="s">
        <v>5769</v>
      </c>
      <c r="E491" s="7" t="s">
        <v>5770</v>
      </c>
      <c r="F491" s="7" t="s">
        <v>5771</v>
      </c>
      <c r="G491" s="7" t="s">
        <v>8146</v>
      </c>
      <c r="H491" s="7"/>
      <c r="I491" s="6">
        <v>85228551357</v>
      </c>
      <c r="J491" s="7"/>
      <c r="K491" s="7"/>
      <c r="L491" s="7"/>
      <c r="M491" s="7" t="s">
        <v>5772</v>
      </c>
      <c r="N491" s="7" t="s">
        <v>5773</v>
      </c>
      <c r="O491" s="7" t="s">
        <v>8137</v>
      </c>
      <c r="P491" s="7" t="s">
        <v>839</v>
      </c>
      <c r="Q491" s="7" t="s">
        <v>5774</v>
      </c>
      <c r="R491" s="9">
        <v>46054</v>
      </c>
      <c r="S491" s="9">
        <v>46057</v>
      </c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</row>
    <row r="492" spans="1:32" x14ac:dyDescent="0.25">
      <c r="A492" s="6">
        <v>3287293840</v>
      </c>
      <c r="B492" s="7" t="s">
        <v>11945</v>
      </c>
      <c r="C492" s="7" t="s">
        <v>24</v>
      </c>
      <c r="D492" s="8" t="s">
        <v>1342</v>
      </c>
      <c r="E492" s="7" t="s">
        <v>1343</v>
      </c>
      <c r="F492" s="7" t="s">
        <v>10397</v>
      </c>
      <c r="G492" s="7" t="s">
        <v>8145</v>
      </c>
      <c r="H492" s="7"/>
      <c r="I492" s="6"/>
      <c r="J492" s="7"/>
      <c r="K492" s="7"/>
      <c r="L492" s="7"/>
      <c r="M492" s="7" t="s">
        <v>1344</v>
      </c>
      <c r="N492" s="7" t="s">
        <v>1345</v>
      </c>
      <c r="O492" s="7" t="s">
        <v>8139</v>
      </c>
      <c r="P492" s="7" t="s">
        <v>98</v>
      </c>
      <c r="Q492" s="7" t="s">
        <v>1346</v>
      </c>
      <c r="R492" s="9">
        <v>46054</v>
      </c>
      <c r="S492" s="9">
        <v>46057</v>
      </c>
      <c r="T492" s="7"/>
      <c r="U492" s="7"/>
      <c r="V492" s="7"/>
      <c r="W492" s="7" t="s">
        <v>9675</v>
      </c>
      <c r="X492" s="7"/>
      <c r="Y492" s="7"/>
      <c r="Z492" s="7"/>
      <c r="AA492" s="7"/>
      <c r="AB492" s="7"/>
      <c r="AC492" s="7"/>
      <c r="AD492" s="7"/>
      <c r="AE492" s="7"/>
      <c r="AF492" s="7" t="s">
        <v>9676</v>
      </c>
    </row>
    <row r="493" spans="1:32" x14ac:dyDescent="0.25">
      <c r="A493" s="6">
        <v>420518398741</v>
      </c>
      <c r="B493" s="7" t="s">
        <v>11945</v>
      </c>
      <c r="C493" s="7" t="s">
        <v>24</v>
      </c>
      <c r="D493" s="8" t="s">
        <v>1347</v>
      </c>
      <c r="E493" s="7" t="s">
        <v>1348</v>
      </c>
      <c r="F493" s="7" t="s">
        <v>10489</v>
      </c>
      <c r="G493" s="7" t="s">
        <v>8145</v>
      </c>
      <c r="H493" s="7"/>
      <c r="I493" s="6"/>
      <c r="J493" s="7"/>
      <c r="K493" s="7"/>
      <c r="L493" s="7"/>
      <c r="M493" s="7" t="s">
        <v>1349</v>
      </c>
      <c r="N493" s="7" t="s">
        <v>1350</v>
      </c>
      <c r="O493" s="7" t="s">
        <v>8137</v>
      </c>
      <c r="P493" s="7" t="s">
        <v>1351</v>
      </c>
      <c r="Q493" s="7" t="s">
        <v>1352</v>
      </c>
      <c r="R493" s="9">
        <v>46054</v>
      </c>
      <c r="S493" s="9">
        <v>46057</v>
      </c>
      <c r="T493" s="7"/>
      <c r="U493" s="7"/>
      <c r="V493" s="7"/>
      <c r="W493" s="7" t="s">
        <v>9862</v>
      </c>
      <c r="X493" s="7"/>
      <c r="Y493" s="7"/>
      <c r="Z493" s="7"/>
      <c r="AA493" s="7"/>
      <c r="AB493" s="7" t="s">
        <v>9863</v>
      </c>
      <c r="AC493" s="7"/>
      <c r="AD493" s="7"/>
      <c r="AE493" s="7"/>
      <c r="AF493" s="7" t="s">
        <v>9693</v>
      </c>
    </row>
    <row r="494" spans="1:32" x14ac:dyDescent="0.25">
      <c r="A494" s="6">
        <v>34914903050</v>
      </c>
      <c r="B494" s="7" t="s">
        <v>11945</v>
      </c>
      <c r="C494" s="7" t="s">
        <v>24</v>
      </c>
      <c r="D494" s="8" t="s">
        <v>1331</v>
      </c>
      <c r="E494" s="7" t="s">
        <v>1332</v>
      </c>
      <c r="F494" s="7" t="s">
        <v>1333</v>
      </c>
      <c r="G494" s="7" t="s">
        <v>8145</v>
      </c>
      <c r="H494" s="7"/>
      <c r="I494" s="6"/>
      <c r="J494" s="7"/>
      <c r="K494" s="7"/>
      <c r="L494" s="7"/>
      <c r="M494" s="7" t="s">
        <v>1334</v>
      </c>
      <c r="N494" s="7" t="s">
        <v>1335</v>
      </c>
      <c r="O494" s="7" t="s">
        <v>8140</v>
      </c>
      <c r="P494" s="7" t="s">
        <v>68</v>
      </c>
      <c r="Q494" s="7" t="s">
        <v>1336</v>
      </c>
      <c r="R494" s="9">
        <v>46054</v>
      </c>
      <c r="S494" s="9">
        <v>46057</v>
      </c>
      <c r="T494" s="7"/>
      <c r="U494" s="7"/>
      <c r="V494" s="7"/>
      <c r="W494" s="7" t="s">
        <v>9678</v>
      </c>
      <c r="X494" s="7"/>
      <c r="Y494" s="7"/>
      <c r="Z494" s="7"/>
      <c r="AA494" s="7"/>
      <c r="AB494" s="7"/>
      <c r="AC494" s="7"/>
      <c r="AD494" s="7"/>
      <c r="AE494" s="7" t="s">
        <v>9693</v>
      </c>
      <c r="AF494" s="7"/>
    </row>
    <row r="495" spans="1:32" x14ac:dyDescent="0.25">
      <c r="A495" s="6">
        <v>3214893148</v>
      </c>
      <c r="B495" s="7" t="s">
        <v>11945</v>
      </c>
      <c r="C495" s="7" t="s">
        <v>24</v>
      </c>
      <c r="D495" s="8" t="s">
        <v>7164</v>
      </c>
      <c r="E495" s="7" t="s">
        <v>7165</v>
      </c>
      <c r="F495" s="7" t="s">
        <v>10450</v>
      </c>
      <c r="G495" s="7" t="s">
        <v>8146</v>
      </c>
      <c r="H495" s="7"/>
      <c r="I495" s="6"/>
      <c r="J495" s="7"/>
      <c r="K495" s="7"/>
      <c r="L495" s="7"/>
      <c r="M495" s="7" t="s">
        <v>7166</v>
      </c>
      <c r="N495" s="7" t="s">
        <v>2916</v>
      </c>
      <c r="O495" s="7" t="s">
        <v>8139</v>
      </c>
      <c r="P495" s="7" t="s">
        <v>98</v>
      </c>
      <c r="Q495" s="7" t="s">
        <v>7167</v>
      </c>
      <c r="R495" s="9">
        <v>46054</v>
      </c>
      <c r="S495" s="9">
        <v>46057</v>
      </c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</row>
    <row r="496" spans="1:32" ht="45" x14ac:dyDescent="0.25">
      <c r="A496" s="13">
        <v>524441880566</v>
      </c>
      <c r="B496" s="7" t="s">
        <v>11945</v>
      </c>
      <c r="C496" s="7" t="s">
        <v>24</v>
      </c>
      <c r="D496" s="8" t="s">
        <v>8203</v>
      </c>
      <c r="E496" s="7" t="s">
        <v>8503</v>
      </c>
      <c r="F496" s="7" t="s">
        <v>1359</v>
      </c>
      <c r="G496" s="7" t="s">
        <v>8145</v>
      </c>
      <c r="H496" s="7"/>
      <c r="I496" s="6"/>
      <c r="J496" s="7"/>
      <c r="K496" s="7"/>
      <c r="L496" s="7"/>
      <c r="M496" s="12" t="s">
        <v>8851</v>
      </c>
      <c r="N496" s="7" t="s">
        <v>9166</v>
      </c>
      <c r="O496" s="7" t="s">
        <v>8132</v>
      </c>
      <c r="P496" s="7" t="s">
        <v>1362</v>
      </c>
      <c r="Q496" s="7" t="s">
        <v>9469</v>
      </c>
      <c r="R496" s="9">
        <v>46054</v>
      </c>
      <c r="S496" s="9">
        <v>46057</v>
      </c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</row>
    <row r="497" spans="1:32" ht="45" x14ac:dyDescent="0.25">
      <c r="A497" s="13">
        <v>49412147740</v>
      </c>
      <c r="B497" s="7" t="s">
        <v>11945</v>
      </c>
      <c r="C497" s="7" t="s">
        <v>24</v>
      </c>
      <c r="D497" s="8" t="s">
        <v>8205</v>
      </c>
      <c r="E497" s="7" t="s">
        <v>8505</v>
      </c>
      <c r="F497" s="7" t="s">
        <v>8717</v>
      </c>
      <c r="G497" s="7" t="s">
        <v>8145</v>
      </c>
      <c r="H497" s="7"/>
      <c r="I497" s="6"/>
      <c r="J497" s="7"/>
      <c r="K497" s="7"/>
      <c r="L497" s="7"/>
      <c r="M497" s="12" t="s">
        <v>8853</v>
      </c>
      <c r="N497" s="7" t="s">
        <v>9168</v>
      </c>
      <c r="O497" s="7" t="s">
        <v>30</v>
      </c>
      <c r="P497" s="7" t="s">
        <v>30</v>
      </c>
      <c r="Q497" s="7" t="s">
        <v>9471</v>
      </c>
      <c r="R497" s="9">
        <v>46054</v>
      </c>
      <c r="S497" s="9">
        <v>46057</v>
      </c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</row>
    <row r="498" spans="1:32" x14ac:dyDescent="0.25">
      <c r="A498" s="6">
        <v>33183790205</v>
      </c>
      <c r="B498" s="7" t="s">
        <v>11945</v>
      </c>
      <c r="C498" s="7" t="s">
        <v>24</v>
      </c>
      <c r="D498" s="8" t="s">
        <v>1364</v>
      </c>
      <c r="E498" s="7" t="s">
        <v>1365</v>
      </c>
      <c r="F498" s="7" t="s">
        <v>10501</v>
      </c>
      <c r="G498" s="7" t="s">
        <v>8145</v>
      </c>
      <c r="H498" s="7"/>
      <c r="I498" s="6"/>
      <c r="J498" s="7"/>
      <c r="K498" s="7"/>
      <c r="L498" s="7"/>
      <c r="M498" s="7" t="s">
        <v>1366</v>
      </c>
      <c r="N498" s="7" t="s">
        <v>1367</v>
      </c>
      <c r="O498" s="7" t="s">
        <v>8141</v>
      </c>
      <c r="P498" s="7" t="s">
        <v>166</v>
      </c>
      <c r="Q498" s="11" t="s">
        <v>8036</v>
      </c>
      <c r="R498" s="9">
        <v>46054</v>
      </c>
      <c r="S498" s="9">
        <v>46057</v>
      </c>
      <c r="T498" s="7"/>
      <c r="U498" s="7"/>
      <c r="V498" s="7"/>
      <c r="W498" s="7" t="s">
        <v>9678</v>
      </c>
      <c r="X498" s="7"/>
      <c r="Y498" s="7" t="s">
        <v>9855</v>
      </c>
      <c r="Z498" s="7" t="s">
        <v>9696</v>
      </c>
      <c r="AA498" s="7"/>
      <c r="AB498" s="7" t="s">
        <v>9693</v>
      </c>
      <c r="AC498" s="7" t="s">
        <v>9853</v>
      </c>
      <c r="AD498" s="7"/>
      <c r="AE498" s="7" t="s">
        <v>9686</v>
      </c>
      <c r="AF498" s="7"/>
    </row>
    <row r="499" spans="1:32" x14ac:dyDescent="0.25">
      <c r="A499" s="6">
        <v>34651332183</v>
      </c>
      <c r="B499" s="7" t="s">
        <v>11945</v>
      </c>
      <c r="C499" s="7" t="s">
        <v>24</v>
      </c>
      <c r="D499" s="8" t="s">
        <v>1368</v>
      </c>
      <c r="E499" s="7" t="s">
        <v>1369</v>
      </c>
      <c r="F499" s="7" t="s">
        <v>1370</v>
      </c>
      <c r="G499" s="7" t="s">
        <v>8145</v>
      </c>
      <c r="H499" s="7"/>
      <c r="I499" s="6"/>
      <c r="J499" s="7"/>
      <c r="K499" s="7"/>
      <c r="L499" s="7"/>
      <c r="M499" s="7" t="s">
        <v>1371</v>
      </c>
      <c r="N499" s="7" t="s">
        <v>1372</v>
      </c>
      <c r="O499" s="7" t="s">
        <v>8140</v>
      </c>
      <c r="P499" s="7" t="s">
        <v>68</v>
      </c>
      <c r="Q499" s="7" t="s">
        <v>1373</v>
      </c>
      <c r="R499" s="9">
        <v>46054</v>
      </c>
      <c r="S499" s="9">
        <v>46057</v>
      </c>
      <c r="T499" s="7"/>
      <c r="U499" s="7"/>
      <c r="V499" s="7"/>
      <c r="W499" s="7" t="s">
        <v>9675</v>
      </c>
      <c r="X499" s="7"/>
      <c r="Y499" s="7"/>
      <c r="Z499" s="7"/>
      <c r="AA499" s="7"/>
      <c r="AB499" s="7"/>
      <c r="AC499" s="7"/>
      <c r="AD499" s="7"/>
      <c r="AE499" s="7"/>
      <c r="AF499" s="7" t="s">
        <v>9737</v>
      </c>
    </row>
    <row r="500" spans="1:32" ht="45" x14ac:dyDescent="0.25">
      <c r="A500" s="13">
        <v>31646732068</v>
      </c>
      <c r="B500" s="7" t="s">
        <v>11945</v>
      </c>
      <c r="C500" s="7" t="s">
        <v>24</v>
      </c>
      <c r="D500" s="8" t="s">
        <v>8207</v>
      </c>
      <c r="E500" s="7" t="s">
        <v>8507</v>
      </c>
      <c r="F500" s="7" t="s">
        <v>8718</v>
      </c>
      <c r="G500" s="7" t="s">
        <v>8145</v>
      </c>
      <c r="H500" s="7"/>
      <c r="I500" s="6"/>
      <c r="J500" s="7"/>
      <c r="K500" s="7"/>
      <c r="L500" s="7"/>
      <c r="M500" s="12" t="s">
        <v>8855</v>
      </c>
      <c r="N500" s="7" t="s">
        <v>9170</v>
      </c>
      <c r="O500" s="7" t="s">
        <v>8139</v>
      </c>
      <c r="P500" s="7" t="s">
        <v>160</v>
      </c>
      <c r="Q500" s="7" t="s">
        <v>9473</v>
      </c>
      <c r="R500" s="9">
        <v>46054</v>
      </c>
      <c r="S500" s="9">
        <v>46057</v>
      </c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</row>
    <row r="501" spans="1:32" x14ac:dyDescent="0.25">
      <c r="A501" s="6">
        <v>420602668485</v>
      </c>
      <c r="B501" s="7" t="s">
        <v>11945</v>
      </c>
      <c r="C501" s="7" t="s">
        <v>24</v>
      </c>
      <c r="D501" s="8" t="s">
        <v>1374</v>
      </c>
      <c r="E501" s="7" t="s">
        <v>1375</v>
      </c>
      <c r="F501" s="7" t="s">
        <v>10490</v>
      </c>
      <c r="G501" s="7" t="s">
        <v>8145</v>
      </c>
      <c r="H501" s="7"/>
      <c r="I501" s="6"/>
      <c r="J501" s="7"/>
      <c r="K501" s="7"/>
      <c r="L501" s="7"/>
      <c r="M501" s="7" t="s">
        <v>1376</v>
      </c>
      <c r="N501" s="7" t="s">
        <v>1377</v>
      </c>
      <c r="O501" s="7" t="s">
        <v>8137</v>
      </c>
      <c r="P501" s="7" t="s">
        <v>1351</v>
      </c>
      <c r="Q501" s="7" t="s">
        <v>1378</v>
      </c>
      <c r="R501" s="9">
        <v>46054</v>
      </c>
      <c r="S501" s="9">
        <v>46057</v>
      </c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</row>
    <row r="502" spans="1:32" x14ac:dyDescent="0.25">
      <c r="A502" s="6">
        <v>4587490200</v>
      </c>
      <c r="B502" s="7" t="s">
        <v>11945</v>
      </c>
      <c r="C502" s="7" t="s">
        <v>24</v>
      </c>
      <c r="D502" s="8" t="s">
        <v>1379</v>
      </c>
      <c r="E502" s="7" t="s">
        <v>1380</v>
      </c>
      <c r="F502" s="7" t="s">
        <v>1381</v>
      </c>
      <c r="G502" s="7" t="s">
        <v>8145</v>
      </c>
      <c r="H502" s="7"/>
      <c r="I502" s="6"/>
      <c r="J502" s="7"/>
      <c r="K502" s="7"/>
      <c r="L502" s="7"/>
      <c r="M502" s="7" t="s">
        <v>1382</v>
      </c>
      <c r="N502" s="7" t="s">
        <v>1383</v>
      </c>
      <c r="O502" s="7" t="s">
        <v>8137</v>
      </c>
      <c r="P502" s="7" t="s">
        <v>455</v>
      </c>
      <c r="Q502" s="7" t="s">
        <v>1384</v>
      </c>
      <c r="R502" s="9">
        <v>46054</v>
      </c>
      <c r="S502" s="9">
        <v>46057</v>
      </c>
      <c r="T502" s="7"/>
      <c r="U502" s="7"/>
      <c r="V502" s="7"/>
      <c r="W502" s="7" t="s">
        <v>9675</v>
      </c>
      <c r="X502" s="7"/>
      <c r="Y502" s="7"/>
      <c r="Z502" s="7"/>
      <c r="AA502" s="7"/>
      <c r="AB502" s="7"/>
      <c r="AC502" s="7"/>
      <c r="AD502" s="7"/>
      <c r="AE502" s="7" t="s">
        <v>9777</v>
      </c>
      <c r="AF502" s="7"/>
    </row>
    <row r="503" spans="1:32" x14ac:dyDescent="0.25">
      <c r="A503" s="6">
        <v>41791239507</v>
      </c>
      <c r="B503" s="7" t="s">
        <v>11945</v>
      </c>
      <c r="C503" s="7" t="s">
        <v>24</v>
      </c>
      <c r="D503" s="15" t="s">
        <v>9991</v>
      </c>
      <c r="E503" s="6" t="s">
        <v>698</v>
      </c>
      <c r="F503" s="6" t="s">
        <v>699</v>
      </c>
      <c r="G503" s="7"/>
      <c r="H503" s="7"/>
      <c r="I503" s="6">
        <v>41432040400</v>
      </c>
      <c r="J503" s="7"/>
      <c r="K503" s="7"/>
      <c r="L503" s="7"/>
      <c r="M503" s="6" t="s">
        <v>10978</v>
      </c>
      <c r="N503" s="6" t="s">
        <v>701</v>
      </c>
      <c r="O503" s="7" t="s">
        <v>8139</v>
      </c>
      <c r="P503" s="7" t="s">
        <v>702</v>
      </c>
      <c r="Q503" s="6" t="s">
        <v>703</v>
      </c>
      <c r="R503" s="9">
        <v>46054</v>
      </c>
      <c r="S503" s="9">
        <v>46057</v>
      </c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</row>
    <row r="504" spans="1:32" x14ac:dyDescent="0.25">
      <c r="A504" s="6">
        <v>441482213446</v>
      </c>
      <c r="B504" s="7" t="s">
        <v>11945</v>
      </c>
      <c r="C504" s="7" t="s">
        <v>24</v>
      </c>
      <c r="D504" s="8" t="s">
        <v>1401</v>
      </c>
      <c r="E504" s="7" t="s">
        <v>1402</v>
      </c>
      <c r="F504" s="7" t="s">
        <v>10718</v>
      </c>
      <c r="G504" s="7" t="s">
        <v>8145</v>
      </c>
      <c r="H504" s="7"/>
      <c r="I504" s="6"/>
      <c r="J504" s="7"/>
      <c r="K504" s="7"/>
      <c r="L504" s="7"/>
      <c r="M504" s="7" t="s">
        <v>1403</v>
      </c>
      <c r="N504" s="7" t="s">
        <v>1404</v>
      </c>
      <c r="O504" s="7" t="s">
        <v>8131</v>
      </c>
      <c r="P504" s="7" t="s">
        <v>8131</v>
      </c>
      <c r="Q504" s="7" t="s">
        <v>1405</v>
      </c>
      <c r="R504" s="9">
        <v>46054</v>
      </c>
      <c r="S504" s="9">
        <v>46057</v>
      </c>
      <c r="T504" s="7"/>
      <c r="U504" s="7"/>
      <c r="V504" s="7"/>
      <c r="W504" s="7" t="s">
        <v>9678</v>
      </c>
      <c r="X504" s="7"/>
      <c r="Y504" s="7"/>
      <c r="Z504" s="7"/>
      <c r="AA504" s="7"/>
      <c r="AB504" s="7"/>
      <c r="AC504" s="7"/>
      <c r="AD504" s="7"/>
      <c r="AE504" s="7" t="s">
        <v>9686</v>
      </c>
      <c r="AF504" s="7"/>
    </row>
    <row r="505" spans="1:32" x14ac:dyDescent="0.25">
      <c r="A505" s="6">
        <v>390363399044</v>
      </c>
      <c r="B505" s="7" t="s">
        <v>11945</v>
      </c>
      <c r="C505" s="7" t="s">
        <v>24</v>
      </c>
      <c r="D505" s="8" t="s">
        <v>1406</v>
      </c>
      <c r="E505" s="7" t="s">
        <v>1407</v>
      </c>
      <c r="F505" s="7" t="s">
        <v>1408</v>
      </c>
      <c r="G505" s="7" t="s">
        <v>8145</v>
      </c>
      <c r="H505" s="7"/>
      <c r="I505" s="6"/>
      <c r="J505" s="7"/>
      <c r="K505" s="7"/>
      <c r="L505" s="7"/>
      <c r="M505" s="7" t="s">
        <v>1409</v>
      </c>
      <c r="N505" s="7" t="s">
        <v>1410</v>
      </c>
      <c r="O505" s="7" t="s">
        <v>8138</v>
      </c>
      <c r="P505" s="7" t="s">
        <v>44</v>
      </c>
      <c r="Q505" s="7" t="s">
        <v>1411</v>
      </c>
      <c r="R505" s="9">
        <v>46054</v>
      </c>
      <c r="S505" s="9">
        <v>46057</v>
      </c>
      <c r="T505" s="7"/>
      <c r="U505" s="7"/>
      <c r="V505" s="7"/>
      <c r="W505" s="7" t="s">
        <v>9678</v>
      </c>
      <c r="X505" s="7"/>
      <c r="Y505" s="7"/>
      <c r="Z505" s="7"/>
      <c r="AA505" s="7"/>
      <c r="AB505" s="7"/>
      <c r="AC505" s="7"/>
      <c r="AD505" s="7"/>
      <c r="AE505" s="7"/>
      <c r="AF505" s="7" t="s">
        <v>9706</v>
      </c>
    </row>
    <row r="506" spans="1:32" x14ac:dyDescent="0.25">
      <c r="A506" s="6">
        <v>390302140455</v>
      </c>
      <c r="B506" s="7" t="s">
        <v>11945</v>
      </c>
      <c r="C506" s="7" t="s">
        <v>24</v>
      </c>
      <c r="D506" s="8" t="s">
        <v>1412</v>
      </c>
      <c r="E506" s="7" t="s">
        <v>1413</v>
      </c>
      <c r="F506" s="7" t="s">
        <v>10593</v>
      </c>
      <c r="G506" s="7" t="s">
        <v>8146</v>
      </c>
      <c r="H506" s="7"/>
      <c r="I506" s="6"/>
      <c r="J506" s="7"/>
      <c r="K506" s="7"/>
      <c r="L506" s="7"/>
      <c r="M506" s="7" t="s">
        <v>1414</v>
      </c>
      <c r="N506" s="7" t="s">
        <v>1415</v>
      </c>
      <c r="O506" s="7" t="s">
        <v>8138</v>
      </c>
      <c r="P506" s="7" t="s">
        <v>44</v>
      </c>
      <c r="Q506" s="7" t="s">
        <v>1416</v>
      </c>
      <c r="R506" s="9">
        <v>46054</v>
      </c>
      <c r="S506" s="9">
        <v>46057</v>
      </c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</row>
    <row r="507" spans="1:32" ht="60" x14ac:dyDescent="0.25">
      <c r="A507" s="13" t="s">
        <v>8126</v>
      </c>
      <c r="B507" s="7" t="s">
        <v>11945</v>
      </c>
      <c r="C507" s="7" t="s">
        <v>24</v>
      </c>
      <c r="D507" s="8" t="s">
        <v>8208</v>
      </c>
      <c r="E507" s="7" t="s">
        <v>8508</v>
      </c>
      <c r="F507" s="7" t="s">
        <v>8719</v>
      </c>
      <c r="G507" s="7" t="s">
        <v>8146</v>
      </c>
      <c r="H507" s="7"/>
      <c r="I507" s="6"/>
      <c r="J507" s="7"/>
      <c r="K507" s="7"/>
      <c r="L507" s="7"/>
      <c r="M507" s="12" t="s">
        <v>8856</v>
      </c>
      <c r="N507" s="7" t="s">
        <v>9171</v>
      </c>
      <c r="O507" s="7" t="s">
        <v>8131</v>
      </c>
      <c r="P507" s="7" t="s">
        <v>8131</v>
      </c>
      <c r="Q507" s="7" t="s">
        <v>9474</v>
      </c>
      <c r="R507" s="9">
        <v>46054</v>
      </c>
      <c r="S507" s="9">
        <v>46057</v>
      </c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</row>
    <row r="508" spans="1:32" x14ac:dyDescent="0.25">
      <c r="A508" s="6">
        <v>49419150010</v>
      </c>
      <c r="B508" s="7" t="s">
        <v>11945</v>
      </c>
      <c r="C508" s="7" t="s">
        <v>24</v>
      </c>
      <c r="D508" s="8" t="s">
        <v>1427</v>
      </c>
      <c r="E508" s="7" t="s">
        <v>1428</v>
      </c>
      <c r="F508" s="7" t="s">
        <v>1429</v>
      </c>
      <c r="G508" s="7" t="s">
        <v>8145</v>
      </c>
      <c r="H508" s="7"/>
      <c r="I508" s="6">
        <v>494191500133</v>
      </c>
      <c r="J508" s="7"/>
      <c r="K508" s="7"/>
      <c r="L508" s="7"/>
      <c r="M508" s="7" t="s">
        <v>1430</v>
      </c>
      <c r="N508" s="7" t="s">
        <v>1431</v>
      </c>
      <c r="O508" s="7" t="s">
        <v>30</v>
      </c>
      <c r="P508" s="7" t="s">
        <v>30</v>
      </c>
      <c r="Q508" s="7" t="s">
        <v>1432</v>
      </c>
      <c r="R508" s="9">
        <v>46054</v>
      </c>
      <c r="S508" s="9">
        <v>46057</v>
      </c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</row>
    <row r="509" spans="1:32" x14ac:dyDescent="0.25">
      <c r="A509" s="6">
        <v>3233536672</v>
      </c>
      <c r="B509" s="7" t="s">
        <v>11945</v>
      </c>
      <c r="C509" s="7" t="s">
        <v>24</v>
      </c>
      <c r="D509" s="8" t="s">
        <v>1293</v>
      </c>
      <c r="E509" s="7" t="s">
        <v>1294</v>
      </c>
      <c r="F509" s="7" t="s">
        <v>10395</v>
      </c>
      <c r="G509" s="7" t="s">
        <v>8145</v>
      </c>
      <c r="H509" s="7"/>
      <c r="I509" s="6"/>
      <c r="J509" s="7"/>
      <c r="K509" s="7"/>
      <c r="L509" s="7"/>
      <c r="M509" s="7" t="s">
        <v>1295</v>
      </c>
      <c r="N509" s="7" t="s">
        <v>1296</v>
      </c>
      <c r="O509" s="7" t="s">
        <v>8139</v>
      </c>
      <c r="P509" s="7" t="s">
        <v>98</v>
      </c>
      <c r="Q509" s="7" t="s">
        <v>1297</v>
      </c>
      <c r="R509" s="9">
        <v>46054</v>
      </c>
      <c r="S509" s="9">
        <v>46057</v>
      </c>
      <c r="T509" s="7"/>
      <c r="U509" s="7"/>
      <c r="V509" s="7"/>
      <c r="W509" s="7" t="s">
        <v>9678</v>
      </c>
      <c r="X509" s="7"/>
      <c r="Y509" s="7"/>
      <c r="Z509" s="7"/>
      <c r="AA509" s="7"/>
      <c r="AB509" s="7"/>
      <c r="AC509" s="7"/>
      <c r="AD509" s="7"/>
      <c r="AE509" s="7" t="s">
        <v>9771</v>
      </c>
      <c r="AF509" s="7"/>
    </row>
    <row r="510" spans="1:32" x14ac:dyDescent="0.25">
      <c r="A510" s="6">
        <v>41329300910</v>
      </c>
      <c r="B510" s="7" t="s">
        <v>11945</v>
      </c>
      <c r="C510" s="7" t="s">
        <v>24</v>
      </c>
      <c r="D510" s="8" t="s">
        <v>1557</v>
      </c>
      <c r="E510" s="7" t="s">
        <v>1558</v>
      </c>
      <c r="F510" s="7" t="s">
        <v>10698</v>
      </c>
      <c r="G510" s="7" t="s">
        <v>8146</v>
      </c>
      <c r="H510" s="7"/>
      <c r="I510" s="6">
        <v>41329300917</v>
      </c>
      <c r="J510" s="7"/>
      <c r="K510" s="7"/>
      <c r="L510" s="7"/>
      <c r="M510" s="7" t="s">
        <v>1559</v>
      </c>
      <c r="N510" s="7" t="s">
        <v>1560</v>
      </c>
      <c r="O510" s="7" t="s">
        <v>8139</v>
      </c>
      <c r="P510" s="7" t="s">
        <v>702</v>
      </c>
      <c r="Q510" s="7" t="s">
        <v>1561</v>
      </c>
      <c r="R510" s="9">
        <v>46054</v>
      </c>
      <c r="S510" s="9">
        <v>46057</v>
      </c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</row>
    <row r="511" spans="1:32" x14ac:dyDescent="0.25">
      <c r="A511" s="6">
        <v>48519080007</v>
      </c>
      <c r="B511" s="7" t="s">
        <v>11945</v>
      </c>
      <c r="C511" s="7" t="s">
        <v>24</v>
      </c>
      <c r="D511" s="15" t="s">
        <v>10030</v>
      </c>
      <c r="E511" s="6" t="s">
        <v>11067</v>
      </c>
      <c r="F511" s="6" t="s">
        <v>9947</v>
      </c>
      <c r="G511" s="7"/>
      <c r="H511" s="7"/>
      <c r="I511" s="6"/>
      <c r="J511" s="7"/>
      <c r="K511" s="7"/>
      <c r="L511" s="7"/>
      <c r="M511" s="6" t="s">
        <v>11068</v>
      </c>
      <c r="N511" s="6" t="s">
        <v>5068</v>
      </c>
      <c r="O511" s="7" t="s">
        <v>8142</v>
      </c>
      <c r="P511" s="7" t="s">
        <v>182</v>
      </c>
      <c r="Q511" s="6" t="s">
        <v>11069</v>
      </c>
      <c r="R511" s="9">
        <v>46054</v>
      </c>
      <c r="S511" s="9">
        <v>46057</v>
      </c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</row>
    <row r="512" spans="1:32" x14ac:dyDescent="0.25">
      <c r="A512" s="6">
        <v>48618712700</v>
      </c>
      <c r="B512" s="7" t="s">
        <v>11945</v>
      </c>
      <c r="C512" s="7" t="s">
        <v>24</v>
      </c>
      <c r="D512" s="15" t="s">
        <v>10031</v>
      </c>
      <c r="E512" s="6" t="s">
        <v>11070</v>
      </c>
      <c r="F512" s="6" t="s">
        <v>9947</v>
      </c>
      <c r="G512" s="7"/>
      <c r="H512" s="7"/>
      <c r="I512" s="6"/>
      <c r="J512" s="7"/>
      <c r="K512" s="7"/>
      <c r="L512" s="7"/>
      <c r="M512" s="6" t="s">
        <v>11071</v>
      </c>
      <c r="N512" s="6" t="s">
        <v>5119</v>
      </c>
      <c r="O512" s="7" t="s">
        <v>8142</v>
      </c>
      <c r="P512" s="7" t="s">
        <v>182</v>
      </c>
      <c r="Q512" s="6" t="s">
        <v>11072</v>
      </c>
      <c r="R512" s="9">
        <v>46054</v>
      </c>
      <c r="S512" s="9">
        <v>46057</v>
      </c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</row>
    <row r="513" spans="1:32" ht="45" x14ac:dyDescent="0.25">
      <c r="A513" s="13">
        <v>33468563535</v>
      </c>
      <c r="B513" s="7" t="s">
        <v>11945</v>
      </c>
      <c r="C513" s="7" t="s">
        <v>24</v>
      </c>
      <c r="D513" s="8" t="s">
        <v>8209</v>
      </c>
      <c r="E513" s="7" t="s">
        <v>1434</v>
      </c>
      <c r="F513" s="7" t="s">
        <v>694</v>
      </c>
      <c r="G513" s="7" t="s">
        <v>8145</v>
      </c>
      <c r="H513" s="7"/>
      <c r="I513" s="6"/>
      <c r="J513" s="7"/>
      <c r="K513" s="7"/>
      <c r="L513" s="7"/>
      <c r="M513" s="12" t="s">
        <v>8857</v>
      </c>
      <c r="N513" s="7" t="s">
        <v>9172</v>
      </c>
      <c r="O513" s="7" t="s">
        <v>8141</v>
      </c>
      <c r="P513" s="7" t="s">
        <v>166</v>
      </c>
      <c r="Q513" s="7" t="s">
        <v>1437</v>
      </c>
      <c r="R513" s="9">
        <v>46054</v>
      </c>
      <c r="S513" s="9">
        <v>46057</v>
      </c>
      <c r="T513" s="7"/>
      <c r="U513" s="7"/>
      <c r="V513" s="7"/>
      <c r="W513" s="7" t="s">
        <v>9689</v>
      </c>
      <c r="X513" s="7"/>
      <c r="Y513" s="7" t="s">
        <v>9906</v>
      </c>
      <c r="Z513" s="7" t="s">
        <v>9900</v>
      </c>
      <c r="AA513" s="7"/>
      <c r="AB513" s="7" t="s">
        <v>9868</v>
      </c>
      <c r="AC513" s="7" t="s">
        <v>9693</v>
      </c>
      <c r="AD513" s="7"/>
      <c r="AE513" s="7" t="s">
        <v>9693</v>
      </c>
      <c r="AF513" s="7"/>
    </row>
    <row r="514" spans="1:32" x14ac:dyDescent="0.25">
      <c r="A514" s="6">
        <v>3227670774</v>
      </c>
      <c r="B514" s="7" t="s">
        <v>11945</v>
      </c>
      <c r="C514" s="7" t="s">
        <v>24</v>
      </c>
      <c r="D514" s="8" t="s">
        <v>1438</v>
      </c>
      <c r="E514" s="7" t="s">
        <v>1439</v>
      </c>
      <c r="F514" s="7" t="s">
        <v>10399</v>
      </c>
      <c r="G514" s="7" t="s">
        <v>8146</v>
      </c>
      <c r="H514" s="7"/>
      <c r="I514" s="6"/>
      <c r="J514" s="7"/>
      <c r="K514" s="7"/>
      <c r="L514" s="7"/>
      <c r="M514" s="7" t="s">
        <v>1440</v>
      </c>
      <c r="N514" s="7" t="s">
        <v>1441</v>
      </c>
      <c r="O514" s="7" t="s">
        <v>8139</v>
      </c>
      <c r="P514" s="7" t="s">
        <v>98</v>
      </c>
      <c r="Q514" s="7" t="s">
        <v>1442</v>
      </c>
      <c r="R514" s="9">
        <v>46054</v>
      </c>
      <c r="S514" s="9">
        <v>46057</v>
      </c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</row>
    <row r="515" spans="1:32" ht="45" x14ac:dyDescent="0.25">
      <c r="A515" s="13">
        <v>60127865929</v>
      </c>
      <c r="B515" s="7" t="s">
        <v>11945</v>
      </c>
      <c r="C515" s="7" t="s">
        <v>24</v>
      </c>
      <c r="D515" s="8" t="s">
        <v>8210</v>
      </c>
      <c r="E515" s="7" t="s">
        <v>8509</v>
      </c>
      <c r="F515" s="7" t="s">
        <v>4680</v>
      </c>
      <c r="G515" s="7" t="s">
        <v>8146</v>
      </c>
      <c r="H515" s="7"/>
      <c r="I515" s="6"/>
      <c r="J515" s="7"/>
      <c r="K515" s="7"/>
      <c r="L515" s="7"/>
      <c r="M515" s="12" t="s">
        <v>8858</v>
      </c>
      <c r="N515" s="7" t="s">
        <v>9173</v>
      </c>
      <c r="O515" s="7" t="s">
        <v>8137</v>
      </c>
      <c r="P515" s="7" t="s">
        <v>1933</v>
      </c>
      <c r="Q515" s="7" t="s">
        <v>9475</v>
      </c>
      <c r="R515" s="9">
        <v>46054</v>
      </c>
      <c r="S515" s="9">
        <v>46057</v>
      </c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</row>
    <row r="516" spans="1:32" x14ac:dyDescent="0.25">
      <c r="A516" s="6">
        <v>31613461770</v>
      </c>
      <c r="B516" s="7" t="s">
        <v>11945</v>
      </c>
      <c r="C516" s="7" t="s">
        <v>24</v>
      </c>
      <c r="D516" s="8" t="s">
        <v>1443</v>
      </c>
      <c r="E516" s="7" t="s">
        <v>1444</v>
      </c>
      <c r="F516" s="7" t="s">
        <v>10658</v>
      </c>
      <c r="G516" s="7" t="s">
        <v>8146</v>
      </c>
      <c r="H516" s="7"/>
      <c r="I516" s="6"/>
      <c r="J516" s="7"/>
      <c r="K516" s="7"/>
      <c r="L516" s="7"/>
      <c r="M516" s="7" t="s">
        <v>1445</v>
      </c>
      <c r="N516" s="7" t="s">
        <v>1446</v>
      </c>
      <c r="O516" s="7" t="s">
        <v>8139</v>
      </c>
      <c r="P516" s="7" t="s">
        <v>160</v>
      </c>
      <c r="Q516" s="7" t="s">
        <v>1447</v>
      </c>
      <c r="R516" s="9">
        <v>46054</v>
      </c>
      <c r="S516" s="9">
        <v>46057</v>
      </c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</row>
    <row r="517" spans="1:32" x14ac:dyDescent="0.25">
      <c r="A517" s="6">
        <v>390808988013</v>
      </c>
      <c r="B517" s="7" t="s">
        <v>11945</v>
      </c>
      <c r="C517" s="7" t="s">
        <v>24</v>
      </c>
      <c r="D517" s="8" t="s">
        <v>1459</v>
      </c>
      <c r="E517" s="7" t="s">
        <v>1460</v>
      </c>
      <c r="F517" s="7" t="s">
        <v>6848</v>
      </c>
      <c r="G517" s="7" t="s">
        <v>8146</v>
      </c>
      <c r="H517" s="7"/>
      <c r="I517" s="6">
        <v>390808721220</v>
      </c>
      <c r="J517" s="7"/>
      <c r="K517" s="7"/>
      <c r="L517" s="7"/>
      <c r="M517" s="7" t="s">
        <v>1461</v>
      </c>
      <c r="N517" s="7" t="s">
        <v>1462</v>
      </c>
      <c r="O517" s="7" t="s">
        <v>8138</v>
      </c>
      <c r="P517" s="7" t="s">
        <v>44</v>
      </c>
      <c r="Q517" s="7" t="s">
        <v>1463</v>
      </c>
      <c r="R517" s="9">
        <v>46054</v>
      </c>
      <c r="S517" s="9">
        <v>46057</v>
      </c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</row>
    <row r="518" spans="1:32" x14ac:dyDescent="0.25">
      <c r="A518" s="6">
        <v>390883347339</v>
      </c>
      <c r="B518" s="7" t="s">
        <v>11945</v>
      </c>
      <c r="C518" s="7" t="s">
        <v>24</v>
      </c>
      <c r="D518" s="8" t="s">
        <v>1453</v>
      </c>
      <c r="E518" s="7" t="s">
        <v>1454</v>
      </c>
      <c r="F518" s="7" t="s">
        <v>10594</v>
      </c>
      <c r="G518" s="7" t="s">
        <v>8146</v>
      </c>
      <c r="H518" s="7"/>
      <c r="I518" s="6"/>
      <c r="J518" s="7"/>
      <c r="K518" s="7"/>
      <c r="L518" s="7"/>
      <c r="M518" s="7" t="s">
        <v>1456</v>
      </c>
      <c r="N518" s="7" t="s">
        <v>1457</v>
      </c>
      <c r="O518" s="7" t="s">
        <v>8138</v>
      </c>
      <c r="P518" s="7" t="s">
        <v>44</v>
      </c>
      <c r="Q518" s="7" t="s">
        <v>1458</v>
      </c>
      <c r="R518" s="9">
        <v>46054</v>
      </c>
      <c r="S518" s="9">
        <v>46057</v>
      </c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</row>
    <row r="519" spans="1:32" ht="60" x14ac:dyDescent="0.25">
      <c r="A519" s="13">
        <v>903422200870</v>
      </c>
      <c r="B519" s="7" t="s">
        <v>11945</v>
      </c>
      <c r="C519" s="7" t="s">
        <v>24</v>
      </c>
      <c r="D519" s="8" t="s">
        <v>8211</v>
      </c>
      <c r="E519" s="7" t="s">
        <v>8510</v>
      </c>
      <c r="F519" s="7" t="s">
        <v>1466</v>
      </c>
      <c r="G519" s="7" t="s">
        <v>8145</v>
      </c>
      <c r="H519" s="7"/>
      <c r="I519" s="6"/>
      <c r="J519" s="7"/>
      <c r="K519" s="7"/>
      <c r="L519" s="7"/>
      <c r="M519" s="12" t="s">
        <v>8859</v>
      </c>
      <c r="N519" s="7" t="s">
        <v>9174</v>
      </c>
      <c r="O519" s="7" t="s">
        <v>8137</v>
      </c>
      <c r="P519" s="7" t="s">
        <v>8129</v>
      </c>
      <c r="Q519" s="7" t="s">
        <v>1469</v>
      </c>
      <c r="R519" s="9">
        <v>46054</v>
      </c>
      <c r="S519" s="9">
        <v>46057</v>
      </c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</row>
    <row r="520" spans="1:32" x14ac:dyDescent="0.25">
      <c r="A520" s="6">
        <v>905323751997</v>
      </c>
      <c r="B520" s="7" t="s">
        <v>11945</v>
      </c>
      <c r="C520" s="7" t="s">
        <v>24</v>
      </c>
      <c r="D520" s="15" t="s">
        <v>10230</v>
      </c>
      <c r="E520" s="6" t="s">
        <v>11580</v>
      </c>
      <c r="F520" s="6" t="s">
        <v>5217</v>
      </c>
      <c r="G520" s="7"/>
      <c r="H520" s="7"/>
      <c r="I520" s="6"/>
      <c r="J520" s="7"/>
      <c r="K520" s="7"/>
      <c r="L520" s="7"/>
      <c r="M520" s="6" t="s">
        <v>11581</v>
      </c>
      <c r="N520" s="6" t="s">
        <v>5322</v>
      </c>
      <c r="O520" s="7" t="s">
        <v>8137</v>
      </c>
      <c r="P520" s="7" t="s">
        <v>8129</v>
      </c>
      <c r="Q520" s="6" t="s">
        <v>11582</v>
      </c>
      <c r="R520" s="9">
        <v>46054</v>
      </c>
      <c r="S520" s="9">
        <v>46057</v>
      </c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</row>
    <row r="521" spans="1:32" ht="45" x14ac:dyDescent="0.25">
      <c r="A521" s="13">
        <v>31135285225</v>
      </c>
      <c r="B521" s="7" t="s">
        <v>11945</v>
      </c>
      <c r="C521" s="7" t="s">
        <v>24</v>
      </c>
      <c r="D521" s="8" t="s">
        <v>8322</v>
      </c>
      <c r="E521" s="7" t="s">
        <v>4260</v>
      </c>
      <c r="F521" s="7" t="s">
        <v>4261</v>
      </c>
      <c r="G521" s="7" t="s">
        <v>8145</v>
      </c>
      <c r="H521" s="7"/>
      <c r="I521" s="6"/>
      <c r="J521" s="7"/>
      <c r="K521" s="7"/>
      <c r="L521" s="7"/>
      <c r="M521" s="12" t="s">
        <v>8970</v>
      </c>
      <c r="N521" s="7" t="s">
        <v>9285</v>
      </c>
      <c r="O521" s="7" t="s">
        <v>8139</v>
      </c>
      <c r="P521" s="7" t="s">
        <v>160</v>
      </c>
      <c r="Q521" s="7" t="s">
        <v>4264</v>
      </c>
      <c r="R521" s="9">
        <v>46054</v>
      </c>
      <c r="S521" s="9">
        <v>46057</v>
      </c>
      <c r="T521" s="7"/>
      <c r="U521" s="7"/>
      <c r="V521" s="7"/>
      <c r="W521" s="7" t="s">
        <v>9750</v>
      </c>
      <c r="X521" s="7"/>
      <c r="Y521" s="7"/>
      <c r="Z521" s="7"/>
      <c r="AA521" s="7" t="s">
        <v>9882</v>
      </c>
      <c r="AB521" s="7"/>
      <c r="AC521" s="7"/>
      <c r="AD521" s="7"/>
      <c r="AE521" s="7"/>
      <c r="AF521" s="7"/>
    </row>
    <row r="522" spans="1:32" ht="45" x14ac:dyDescent="0.25">
      <c r="A522" s="13">
        <v>34963798800</v>
      </c>
      <c r="B522" s="7" t="s">
        <v>11945</v>
      </c>
      <c r="C522" s="7" t="s">
        <v>24</v>
      </c>
      <c r="D522" s="8" t="s">
        <v>8346</v>
      </c>
      <c r="E522" s="7" t="s">
        <v>8608</v>
      </c>
      <c r="F522" s="7" t="s">
        <v>8757</v>
      </c>
      <c r="G522" s="7" t="s">
        <v>8145</v>
      </c>
      <c r="H522" s="7"/>
      <c r="I522" s="6"/>
      <c r="J522" s="7"/>
      <c r="K522" s="7"/>
      <c r="L522" s="7"/>
      <c r="M522" s="12" t="s">
        <v>8994</v>
      </c>
      <c r="N522" s="7" t="s">
        <v>9308</v>
      </c>
      <c r="O522" s="7" t="s">
        <v>8140</v>
      </c>
      <c r="P522" s="7" t="s">
        <v>68</v>
      </c>
      <c r="Q522" s="7" t="s">
        <v>9583</v>
      </c>
      <c r="R522" s="9">
        <v>46054</v>
      </c>
      <c r="S522" s="9">
        <v>46057</v>
      </c>
      <c r="T522" s="7"/>
      <c r="U522" s="7"/>
      <c r="V522" s="7"/>
      <c r="W522" s="7" t="s">
        <v>9678</v>
      </c>
      <c r="X522" s="7"/>
      <c r="Y522" s="7"/>
      <c r="Z522" s="7"/>
      <c r="AA522" s="7" t="s">
        <v>9849</v>
      </c>
      <c r="AB522" s="7"/>
      <c r="AC522" s="7"/>
      <c r="AD522" s="7"/>
      <c r="AE522" s="7"/>
      <c r="AF522" s="7"/>
    </row>
    <row r="523" spans="1:32" x14ac:dyDescent="0.25">
      <c r="A523" s="6">
        <v>916354843117</v>
      </c>
      <c r="B523" s="7" t="s">
        <v>11945</v>
      </c>
      <c r="C523" s="7" t="s">
        <v>24</v>
      </c>
      <c r="D523" s="15" t="s">
        <v>10039</v>
      </c>
      <c r="E523" s="6" t="s">
        <v>11092</v>
      </c>
      <c r="F523" s="6" t="s">
        <v>10040</v>
      </c>
      <c r="G523" s="7"/>
      <c r="H523" s="7"/>
      <c r="I523" s="6"/>
      <c r="J523" s="7"/>
      <c r="K523" s="7"/>
      <c r="L523" s="7"/>
      <c r="M523" s="6" t="s">
        <v>11093</v>
      </c>
      <c r="N523" s="6" t="s">
        <v>11094</v>
      </c>
      <c r="O523" s="7" t="s">
        <v>8143</v>
      </c>
      <c r="P523" s="7" t="s">
        <v>195</v>
      </c>
      <c r="Q523" s="6" t="s">
        <v>11095</v>
      </c>
      <c r="R523" s="9">
        <v>46054</v>
      </c>
      <c r="S523" s="9">
        <v>46057</v>
      </c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</row>
    <row r="524" spans="1:32" x14ac:dyDescent="0.25">
      <c r="A524" s="6">
        <v>34606954993</v>
      </c>
      <c r="B524" s="7" t="s">
        <v>11945</v>
      </c>
      <c r="C524" s="7" t="s">
        <v>24</v>
      </c>
      <c r="D524" s="8" t="s">
        <v>1511</v>
      </c>
      <c r="E524" s="7" t="s">
        <v>1512</v>
      </c>
      <c r="F524" s="7" t="s">
        <v>1513</v>
      </c>
      <c r="G524" s="7" t="s">
        <v>8145</v>
      </c>
      <c r="H524" s="7"/>
      <c r="I524" s="6"/>
      <c r="J524" s="7"/>
      <c r="K524" s="7"/>
      <c r="L524" s="7"/>
      <c r="M524" s="7" t="s">
        <v>1514</v>
      </c>
      <c r="N524" s="7" t="s">
        <v>1515</v>
      </c>
      <c r="O524" s="7" t="s">
        <v>8140</v>
      </c>
      <c r="P524" s="7" t="s">
        <v>68</v>
      </c>
      <c r="Q524" s="7" t="s">
        <v>1516</v>
      </c>
      <c r="R524" s="9">
        <v>46054</v>
      </c>
      <c r="S524" s="9">
        <v>46057</v>
      </c>
      <c r="T524" s="7"/>
      <c r="U524" s="7"/>
      <c r="V524" s="7"/>
      <c r="W524" s="7" t="s">
        <v>9678</v>
      </c>
      <c r="X524" s="7"/>
      <c r="Y524" s="7"/>
      <c r="Z524" s="7"/>
      <c r="AA524" s="7" t="s">
        <v>9855</v>
      </c>
      <c r="AB524" s="7"/>
      <c r="AC524" s="7"/>
      <c r="AD524" s="7"/>
      <c r="AE524" s="7"/>
      <c r="AF524" s="7" t="s">
        <v>9686</v>
      </c>
    </row>
    <row r="525" spans="1:32" ht="45" x14ac:dyDescent="0.25">
      <c r="A525" s="13">
        <v>41614657050</v>
      </c>
      <c r="B525" s="7" t="s">
        <v>11945</v>
      </c>
      <c r="C525" s="7" t="s">
        <v>24</v>
      </c>
      <c r="D525" s="8" t="s">
        <v>8214</v>
      </c>
      <c r="E525" s="7" t="s">
        <v>8513</v>
      </c>
      <c r="F525" s="7" t="s">
        <v>10806</v>
      </c>
      <c r="G525" s="7" t="s">
        <v>8145</v>
      </c>
      <c r="H525" s="7"/>
      <c r="I525" s="6"/>
      <c r="J525" s="7"/>
      <c r="K525" s="7"/>
      <c r="L525" s="7"/>
      <c r="M525" s="12" t="s">
        <v>8862</v>
      </c>
      <c r="N525" s="7" t="s">
        <v>9177</v>
      </c>
      <c r="O525" s="7" t="s">
        <v>8139</v>
      </c>
      <c r="P525" s="7" t="s">
        <v>702</v>
      </c>
      <c r="Q525" s="7" t="s">
        <v>9478</v>
      </c>
      <c r="R525" s="9">
        <v>46054</v>
      </c>
      <c r="S525" s="9">
        <v>46057</v>
      </c>
      <c r="T525" s="7"/>
      <c r="U525" s="7"/>
      <c r="V525" s="7"/>
      <c r="W525" s="7" t="s">
        <v>9675</v>
      </c>
      <c r="X525" s="7"/>
      <c r="Y525" s="7"/>
      <c r="Z525" s="7"/>
      <c r="AA525" s="7" t="s">
        <v>9730</v>
      </c>
      <c r="AB525" s="7"/>
      <c r="AC525" s="7"/>
      <c r="AD525" s="7"/>
      <c r="AE525" s="7" t="s">
        <v>9844</v>
      </c>
      <c r="AF525" s="7"/>
    </row>
    <row r="526" spans="1:32" x14ac:dyDescent="0.25">
      <c r="A526" s="6">
        <v>3223669614</v>
      </c>
      <c r="B526" s="7" t="s">
        <v>11945</v>
      </c>
      <c r="C526" s="7" t="s">
        <v>24</v>
      </c>
      <c r="D526" s="8" t="s">
        <v>1521</v>
      </c>
      <c r="E526" s="7" t="s">
        <v>1522</v>
      </c>
      <c r="F526" s="7" t="s">
        <v>10400</v>
      </c>
      <c r="G526" s="7" t="s">
        <v>8146</v>
      </c>
      <c r="H526" s="7"/>
      <c r="I526" s="6"/>
      <c r="J526" s="7"/>
      <c r="K526" s="7"/>
      <c r="L526" s="7"/>
      <c r="M526" s="7" t="s">
        <v>1523</v>
      </c>
      <c r="N526" s="7" t="s">
        <v>1524</v>
      </c>
      <c r="O526" s="7" t="s">
        <v>8139</v>
      </c>
      <c r="P526" s="7" t="s">
        <v>98</v>
      </c>
      <c r="Q526" s="7" t="s">
        <v>1525</v>
      </c>
      <c r="R526" s="9">
        <v>46054</v>
      </c>
      <c r="S526" s="9">
        <v>46057</v>
      </c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</row>
    <row r="527" spans="1:32" ht="45" x14ac:dyDescent="0.25">
      <c r="A527" s="13">
        <v>32473451613</v>
      </c>
      <c r="B527" s="7" t="s">
        <v>11945</v>
      </c>
      <c r="C527" s="7" t="s">
        <v>24</v>
      </c>
      <c r="D527" s="8" t="s">
        <v>8215</v>
      </c>
      <c r="E527" s="7" t="s">
        <v>1537</v>
      </c>
      <c r="F527" s="7" t="s">
        <v>10814</v>
      </c>
      <c r="G527" s="7" t="s">
        <v>8145</v>
      </c>
      <c r="H527" s="7"/>
      <c r="I527" s="6"/>
      <c r="J527" s="7"/>
      <c r="K527" s="7"/>
      <c r="L527" s="7"/>
      <c r="M527" s="12" t="s">
        <v>8863</v>
      </c>
      <c r="N527" s="7" t="s">
        <v>9178</v>
      </c>
      <c r="O527" s="7" t="s">
        <v>8139</v>
      </c>
      <c r="P527" s="7" t="s">
        <v>98</v>
      </c>
      <c r="Q527" s="12" t="s">
        <v>9479</v>
      </c>
      <c r="R527" s="9">
        <v>46054</v>
      </c>
      <c r="S527" s="9">
        <v>46057</v>
      </c>
      <c r="T527" s="7"/>
      <c r="U527" s="7"/>
      <c r="V527" s="7"/>
      <c r="W527" s="7" t="s">
        <v>9675</v>
      </c>
      <c r="X527" s="7"/>
      <c r="Y527" s="7"/>
      <c r="Z527" s="7"/>
      <c r="AA527" s="7"/>
      <c r="AB527" s="7"/>
      <c r="AC527" s="7"/>
      <c r="AD527" s="7"/>
      <c r="AE527" s="7" t="s">
        <v>9676</v>
      </c>
      <c r="AF527" s="7"/>
    </row>
    <row r="528" spans="1:32" x14ac:dyDescent="0.25">
      <c r="A528" s="6">
        <v>3236772134</v>
      </c>
      <c r="B528" s="7" t="s">
        <v>11945</v>
      </c>
      <c r="C528" s="7" t="s">
        <v>24</v>
      </c>
      <c r="D528" s="8" t="s">
        <v>1612</v>
      </c>
      <c r="E528" s="7"/>
      <c r="F528" s="7" t="s">
        <v>10403</v>
      </c>
      <c r="G528" s="7" t="s">
        <v>8145</v>
      </c>
      <c r="H528" s="7"/>
      <c r="I528" s="6">
        <v>3236771200</v>
      </c>
      <c r="J528" s="7"/>
      <c r="K528" s="7"/>
      <c r="L528" s="7"/>
      <c r="M528" s="7" t="s">
        <v>1613</v>
      </c>
      <c r="N528" s="7" t="s">
        <v>1614</v>
      </c>
      <c r="O528" s="7" t="s">
        <v>8139</v>
      </c>
      <c r="P528" s="7" t="s">
        <v>98</v>
      </c>
      <c r="Q528" s="7" t="s">
        <v>1615</v>
      </c>
      <c r="R528" s="9">
        <v>46054</v>
      </c>
      <c r="S528" s="9">
        <v>46057</v>
      </c>
      <c r="T528" s="7"/>
      <c r="U528" s="7"/>
      <c r="V528" s="7"/>
      <c r="W528" s="7" t="s">
        <v>9682</v>
      </c>
      <c r="X528" s="7"/>
      <c r="Y528" s="7"/>
      <c r="Z528" s="7"/>
      <c r="AA528" s="7"/>
      <c r="AB528" s="7"/>
      <c r="AC528" s="7"/>
      <c r="AD528" s="7"/>
      <c r="AE528" s="7"/>
      <c r="AF528" s="7">
        <v>0</v>
      </c>
    </row>
    <row r="529" spans="1:32" x14ac:dyDescent="0.25">
      <c r="A529" s="6" t="s">
        <v>11946</v>
      </c>
      <c r="B529" s="7" t="s">
        <v>11945</v>
      </c>
      <c r="C529" s="7" t="s">
        <v>24</v>
      </c>
      <c r="D529" s="8" t="s">
        <v>3751</v>
      </c>
      <c r="E529" s="7"/>
      <c r="F529" s="7" t="s">
        <v>10423</v>
      </c>
      <c r="G529" s="7" t="s">
        <v>8145</v>
      </c>
      <c r="H529" s="7"/>
      <c r="I529" s="6"/>
      <c r="J529" s="7"/>
      <c r="K529" s="7"/>
      <c r="L529" s="7"/>
      <c r="M529" s="7" t="s">
        <v>1613</v>
      </c>
      <c r="N529" s="7" t="s">
        <v>1614</v>
      </c>
      <c r="O529" s="7" t="s">
        <v>8139</v>
      </c>
      <c r="P529" s="7" t="s">
        <v>98</v>
      </c>
      <c r="Q529" s="7" t="s">
        <v>8048</v>
      </c>
      <c r="R529" s="9">
        <v>46054</v>
      </c>
      <c r="S529" s="9">
        <v>46057</v>
      </c>
      <c r="T529" s="7"/>
      <c r="U529" s="7"/>
      <c r="V529" s="7"/>
      <c r="W529" s="7" t="s">
        <v>9682</v>
      </c>
      <c r="X529" s="7"/>
      <c r="Y529" s="7"/>
      <c r="Z529" s="7"/>
      <c r="AA529" s="7"/>
      <c r="AB529" s="7"/>
      <c r="AC529" s="7"/>
      <c r="AD529" s="7"/>
      <c r="AE529" s="7"/>
      <c r="AF529" s="7">
        <v>0</v>
      </c>
    </row>
    <row r="530" spans="1:32" ht="45" x14ac:dyDescent="0.25">
      <c r="A530" s="13">
        <v>420485150388</v>
      </c>
      <c r="B530" s="7" t="s">
        <v>11945</v>
      </c>
      <c r="C530" s="7" t="s">
        <v>24</v>
      </c>
      <c r="D530" s="8" t="s">
        <v>8216</v>
      </c>
      <c r="E530" s="7" t="s">
        <v>8514</v>
      </c>
      <c r="F530" s="7" t="s">
        <v>5123</v>
      </c>
      <c r="G530" s="7" t="s">
        <v>8145</v>
      </c>
      <c r="H530" s="7"/>
      <c r="I530" s="6"/>
      <c r="J530" s="7"/>
      <c r="K530" s="7"/>
      <c r="L530" s="7"/>
      <c r="M530" s="12" t="s">
        <v>8864</v>
      </c>
      <c r="N530" s="7" t="s">
        <v>9179</v>
      </c>
      <c r="O530" s="7" t="s">
        <v>8137</v>
      </c>
      <c r="P530" s="7" t="s">
        <v>1351</v>
      </c>
      <c r="Q530" s="7" t="s">
        <v>5126</v>
      </c>
      <c r="R530" s="9">
        <v>46054</v>
      </c>
      <c r="S530" s="9">
        <v>46057</v>
      </c>
      <c r="T530" s="7"/>
      <c r="U530" s="7"/>
      <c r="V530" s="7"/>
      <c r="W530" s="7" t="s">
        <v>9675</v>
      </c>
      <c r="X530" s="7"/>
      <c r="Y530" s="7"/>
      <c r="Z530" s="7"/>
      <c r="AA530" s="7"/>
      <c r="AB530" s="7"/>
      <c r="AC530" s="7"/>
      <c r="AD530" s="7"/>
      <c r="AE530" s="7"/>
      <c r="AF530" s="7" t="s">
        <v>9676</v>
      </c>
    </row>
    <row r="531" spans="1:32" x14ac:dyDescent="0.25">
      <c r="A531" s="6">
        <v>359892393118</v>
      </c>
      <c r="B531" s="7" t="s">
        <v>11945</v>
      </c>
      <c r="C531" s="7" t="s">
        <v>24</v>
      </c>
      <c r="D531" s="8" t="s">
        <v>6248</v>
      </c>
      <c r="E531" s="7" t="s">
        <v>6249</v>
      </c>
      <c r="F531" s="7" t="s">
        <v>10465</v>
      </c>
      <c r="G531" s="7" t="s">
        <v>8146</v>
      </c>
      <c r="H531" s="7"/>
      <c r="I531" s="6"/>
      <c r="J531" s="7"/>
      <c r="K531" s="7"/>
      <c r="L531" s="7"/>
      <c r="M531" s="7" t="s">
        <v>6251</v>
      </c>
      <c r="N531" s="7" t="s">
        <v>885</v>
      </c>
      <c r="O531" s="7" t="s">
        <v>8137</v>
      </c>
      <c r="P531" s="7" t="s">
        <v>392</v>
      </c>
      <c r="Q531" s="7" t="s">
        <v>6252</v>
      </c>
      <c r="R531" s="9">
        <v>46054</v>
      </c>
      <c r="S531" s="9">
        <v>46057</v>
      </c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</row>
    <row r="532" spans="1:32" x14ac:dyDescent="0.25">
      <c r="A532" s="6">
        <v>31683434533</v>
      </c>
      <c r="B532" s="7" t="s">
        <v>11945</v>
      </c>
      <c r="C532" s="7" t="s">
        <v>24</v>
      </c>
      <c r="D532" s="8" t="s">
        <v>1591</v>
      </c>
      <c r="E532" s="7" t="s">
        <v>1592</v>
      </c>
      <c r="F532" s="7" t="s">
        <v>10659</v>
      </c>
      <c r="G532" s="7" t="s">
        <v>8146</v>
      </c>
      <c r="H532" s="7"/>
      <c r="I532" s="6"/>
      <c r="J532" s="7"/>
      <c r="K532" s="7"/>
      <c r="L532" s="7"/>
      <c r="M532" s="7" t="s">
        <v>1593</v>
      </c>
      <c r="N532" s="7" t="s">
        <v>1594</v>
      </c>
      <c r="O532" s="7" t="s">
        <v>8139</v>
      </c>
      <c r="P532" s="7" t="s">
        <v>160</v>
      </c>
      <c r="Q532" s="7" t="s">
        <v>1595</v>
      </c>
      <c r="R532" s="9">
        <v>46054</v>
      </c>
      <c r="S532" s="9">
        <v>46057</v>
      </c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</row>
    <row r="533" spans="1:32" ht="45" x14ac:dyDescent="0.25">
      <c r="A533" s="13">
        <v>48452991555</v>
      </c>
      <c r="B533" s="7" t="s">
        <v>11945</v>
      </c>
      <c r="C533" s="7" t="s">
        <v>24</v>
      </c>
      <c r="D533" s="8" t="s">
        <v>8316</v>
      </c>
      <c r="E533" s="7" t="s">
        <v>8584</v>
      </c>
      <c r="F533" s="7" t="s">
        <v>2683</v>
      </c>
      <c r="G533" s="7" t="s">
        <v>8145</v>
      </c>
      <c r="H533" s="7"/>
      <c r="I533" s="6"/>
      <c r="J533" s="7"/>
      <c r="K533" s="7"/>
      <c r="L533" s="7"/>
      <c r="M533" s="12" t="s">
        <v>8964</v>
      </c>
      <c r="N533" s="7" t="s">
        <v>9279</v>
      </c>
      <c r="O533" s="7" t="s">
        <v>8142</v>
      </c>
      <c r="P533" s="7" t="s">
        <v>182</v>
      </c>
      <c r="Q533" s="7" t="s">
        <v>9556</v>
      </c>
      <c r="R533" s="9">
        <v>46054</v>
      </c>
      <c r="S533" s="9">
        <v>46057</v>
      </c>
      <c r="T533" s="7"/>
      <c r="U533" s="7"/>
      <c r="V533" s="7"/>
      <c r="W533" s="7" t="s">
        <v>9682</v>
      </c>
      <c r="X533" s="7"/>
      <c r="Y533" s="7"/>
      <c r="Z533" s="7"/>
      <c r="AA533" s="7" t="s">
        <v>9556</v>
      </c>
      <c r="AB533" s="7"/>
      <c r="AC533" s="7"/>
      <c r="AD533" s="7"/>
      <c r="AE533" s="7"/>
      <c r="AF533" s="7"/>
    </row>
    <row r="534" spans="1:32" x14ac:dyDescent="0.25">
      <c r="A534" s="6">
        <v>3268337746</v>
      </c>
      <c r="B534" s="7" t="s">
        <v>11945</v>
      </c>
      <c r="C534" s="7" t="s">
        <v>24</v>
      </c>
      <c r="D534" s="8" t="s">
        <v>808</v>
      </c>
      <c r="E534" s="7" t="s">
        <v>809</v>
      </c>
      <c r="F534" s="7" t="s">
        <v>10389</v>
      </c>
      <c r="G534" s="7" t="s">
        <v>8146</v>
      </c>
      <c r="H534" s="7"/>
      <c r="I534" s="6">
        <v>3268445549</v>
      </c>
      <c r="J534" s="7"/>
      <c r="K534" s="7"/>
      <c r="L534" s="7"/>
      <c r="M534" s="7" t="s">
        <v>810</v>
      </c>
      <c r="N534" s="7" t="s">
        <v>811</v>
      </c>
      <c r="O534" s="7" t="s">
        <v>8139</v>
      </c>
      <c r="P534" s="7" t="s">
        <v>98</v>
      </c>
      <c r="Q534" s="7" t="s">
        <v>812</v>
      </c>
      <c r="R534" s="9">
        <v>46054</v>
      </c>
      <c r="S534" s="9">
        <v>46057</v>
      </c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</row>
    <row r="535" spans="1:32" x14ac:dyDescent="0.25">
      <c r="A535" s="6">
        <v>3256648534</v>
      </c>
      <c r="B535" s="7" t="s">
        <v>11945</v>
      </c>
      <c r="C535" s="7" t="s">
        <v>24</v>
      </c>
      <c r="D535" s="8" t="s">
        <v>1607</v>
      </c>
      <c r="E535" s="7" t="s">
        <v>1608</v>
      </c>
      <c r="F535" s="7" t="s">
        <v>10402</v>
      </c>
      <c r="G535" s="7" t="s">
        <v>8146</v>
      </c>
      <c r="H535" s="7"/>
      <c r="I535" s="6"/>
      <c r="J535" s="7"/>
      <c r="K535" s="7"/>
      <c r="L535" s="7"/>
      <c r="M535" s="7" t="s">
        <v>1609</v>
      </c>
      <c r="N535" s="7" t="s">
        <v>1610</v>
      </c>
      <c r="O535" s="7" t="s">
        <v>8139</v>
      </c>
      <c r="P535" s="7" t="s">
        <v>98</v>
      </c>
      <c r="Q535" s="7" t="s">
        <v>1611</v>
      </c>
      <c r="R535" s="9">
        <v>46054</v>
      </c>
      <c r="S535" s="9">
        <v>46057</v>
      </c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</row>
    <row r="536" spans="1:32" x14ac:dyDescent="0.25">
      <c r="A536" s="6">
        <v>32470714223</v>
      </c>
      <c r="B536" s="7" t="s">
        <v>11945</v>
      </c>
      <c r="C536" s="7" t="s">
        <v>24</v>
      </c>
      <c r="D536" s="8" t="s">
        <v>1616</v>
      </c>
      <c r="E536" s="7" t="s">
        <v>1617</v>
      </c>
      <c r="F536" s="7" t="s">
        <v>10404</v>
      </c>
      <c r="G536" s="7" t="s">
        <v>8146</v>
      </c>
      <c r="H536" s="7"/>
      <c r="I536" s="6"/>
      <c r="J536" s="7"/>
      <c r="K536" s="7"/>
      <c r="L536" s="7"/>
      <c r="M536" s="7" t="s">
        <v>1618</v>
      </c>
      <c r="N536" s="7" t="s">
        <v>1545</v>
      </c>
      <c r="O536" s="7" t="s">
        <v>8139</v>
      </c>
      <c r="P536" s="7" t="s">
        <v>98</v>
      </c>
      <c r="Q536" s="7" t="s">
        <v>1619</v>
      </c>
      <c r="R536" s="9">
        <v>46054</v>
      </c>
      <c r="S536" s="9">
        <v>46057</v>
      </c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</row>
    <row r="537" spans="1:32" ht="45" x14ac:dyDescent="0.25">
      <c r="A537" s="13">
        <v>33477564982</v>
      </c>
      <c r="B537" s="7" t="s">
        <v>11945</v>
      </c>
      <c r="C537" s="7" t="s">
        <v>24</v>
      </c>
      <c r="D537" s="8" t="s">
        <v>8217</v>
      </c>
      <c r="E537" s="7" t="s">
        <v>8515</v>
      </c>
      <c r="F537" s="7" t="s">
        <v>10778</v>
      </c>
      <c r="G537" s="7" t="s">
        <v>8145</v>
      </c>
      <c r="H537" s="7"/>
      <c r="I537" s="6"/>
      <c r="J537" s="7"/>
      <c r="K537" s="7"/>
      <c r="L537" s="7"/>
      <c r="M537" s="12" t="s">
        <v>8865</v>
      </c>
      <c r="N537" s="7" t="s">
        <v>9180</v>
      </c>
      <c r="O537" s="7" t="s">
        <v>8141</v>
      </c>
      <c r="P537" s="7" t="s">
        <v>166</v>
      </c>
      <c r="Q537" s="7" t="s">
        <v>9480</v>
      </c>
      <c r="R537" s="9">
        <v>46054</v>
      </c>
      <c r="S537" s="9">
        <v>46057</v>
      </c>
      <c r="T537" s="7"/>
      <c r="U537" s="7"/>
      <c r="V537" s="7"/>
      <c r="W537" s="7" t="s">
        <v>9678</v>
      </c>
      <c r="X537" s="7"/>
      <c r="Y537" s="7"/>
      <c r="Z537" s="7" t="s">
        <v>9900</v>
      </c>
      <c r="AA537" s="7"/>
      <c r="AB537" s="7" t="s">
        <v>9877</v>
      </c>
      <c r="AC537" s="7" t="s">
        <v>9860</v>
      </c>
      <c r="AD537" s="7"/>
      <c r="AE537" s="7" t="s">
        <v>9838</v>
      </c>
      <c r="AF537" s="7"/>
    </row>
    <row r="538" spans="1:32" x14ac:dyDescent="0.25">
      <c r="A538" s="6">
        <v>353879966122</v>
      </c>
      <c r="B538" s="7" t="s">
        <v>11945</v>
      </c>
      <c r="C538" s="7" t="s">
        <v>24</v>
      </c>
      <c r="D538" s="8" t="s">
        <v>214</v>
      </c>
      <c r="E538" s="7" t="s">
        <v>215</v>
      </c>
      <c r="F538" s="7" t="s">
        <v>10573</v>
      </c>
      <c r="G538" s="7" t="s">
        <v>8146</v>
      </c>
      <c r="H538" s="7"/>
      <c r="I538" s="6"/>
      <c r="J538" s="7"/>
      <c r="K538" s="7"/>
      <c r="L538" s="7"/>
      <c r="M538" s="7" t="s">
        <v>216</v>
      </c>
      <c r="N538" s="7" t="s">
        <v>217</v>
      </c>
      <c r="O538" s="7" t="s">
        <v>8131</v>
      </c>
      <c r="P538" s="7" t="s">
        <v>218</v>
      </c>
      <c r="Q538" s="7" t="s">
        <v>219</v>
      </c>
      <c r="R538" s="9">
        <v>46054</v>
      </c>
      <c r="S538" s="9">
        <v>46057</v>
      </c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</row>
    <row r="539" spans="1:32" x14ac:dyDescent="0.25">
      <c r="A539" s="6">
        <v>34972581000</v>
      </c>
      <c r="B539" s="7" t="s">
        <v>11945</v>
      </c>
      <c r="C539" s="7" t="s">
        <v>24</v>
      </c>
      <c r="D539" s="8" t="s">
        <v>1636</v>
      </c>
      <c r="E539" s="7" t="s">
        <v>1637</v>
      </c>
      <c r="F539" s="7" t="s">
        <v>1638</v>
      </c>
      <c r="G539" s="7" t="s">
        <v>8145</v>
      </c>
      <c r="H539" s="7"/>
      <c r="I539" s="6">
        <v>34972580909</v>
      </c>
      <c r="J539" s="7"/>
      <c r="K539" s="7"/>
      <c r="L539" s="7"/>
      <c r="M539" s="7" t="s">
        <v>1639</v>
      </c>
      <c r="N539" s="7" t="s">
        <v>1640</v>
      </c>
      <c r="O539" s="7" t="s">
        <v>8140</v>
      </c>
      <c r="P539" s="7" t="s">
        <v>68</v>
      </c>
      <c r="Q539" s="7" t="s">
        <v>1641</v>
      </c>
      <c r="R539" s="9">
        <v>46054</v>
      </c>
      <c r="S539" s="9">
        <v>46057</v>
      </c>
      <c r="T539" s="7"/>
      <c r="U539" s="7"/>
      <c r="V539" s="7"/>
      <c r="W539" s="7" t="s">
        <v>9678</v>
      </c>
      <c r="X539" s="7"/>
      <c r="Y539" s="7"/>
      <c r="Z539" s="7"/>
      <c r="AA539" s="7" t="s">
        <v>9849</v>
      </c>
      <c r="AB539" s="7"/>
      <c r="AC539" s="7"/>
      <c r="AD539" s="7"/>
      <c r="AE539" s="7"/>
      <c r="AF539" s="7" t="s">
        <v>9740</v>
      </c>
    </row>
    <row r="540" spans="1:32" x14ac:dyDescent="0.25">
      <c r="A540" s="6">
        <v>390290111988</v>
      </c>
      <c r="B540" s="7" t="s">
        <v>11945</v>
      </c>
      <c r="C540" s="7" t="s">
        <v>24</v>
      </c>
      <c r="D540" s="8" t="s">
        <v>1654</v>
      </c>
      <c r="E540" s="7" t="s">
        <v>1655</v>
      </c>
      <c r="F540" s="7" t="s">
        <v>10595</v>
      </c>
      <c r="G540" s="7" t="s">
        <v>8145</v>
      </c>
      <c r="H540" s="7"/>
      <c r="I540" s="6"/>
      <c r="J540" s="7"/>
      <c r="K540" s="7"/>
      <c r="L540" s="7"/>
      <c r="M540" s="7" t="s">
        <v>1656</v>
      </c>
      <c r="N540" s="7" t="s">
        <v>1657</v>
      </c>
      <c r="O540" s="7" t="s">
        <v>8138</v>
      </c>
      <c r="P540" s="7" t="s">
        <v>44</v>
      </c>
      <c r="Q540" s="7" t="s">
        <v>1658</v>
      </c>
      <c r="R540" s="9">
        <v>46054</v>
      </c>
      <c r="S540" s="9">
        <v>46057</v>
      </c>
      <c r="T540" s="7"/>
      <c r="U540" s="7"/>
      <c r="V540" s="7"/>
      <c r="W540" s="7" t="s">
        <v>9678</v>
      </c>
      <c r="X540" s="7"/>
      <c r="Y540" s="7"/>
      <c r="Z540" s="7"/>
      <c r="AA540" s="7"/>
      <c r="AB540" s="7"/>
      <c r="AC540" s="7"/>
      <c r="AD540" s="7"/>
      <c r="AE540" s="7"/>
      <c r="AF540" s="7" t="s">
        <v>9686</v>
      </c>
    </row>
    <row r="541" spans="1:32" x14ac:dyDescent="0.25">
      <c r="A541" s="6">
        <v>302102837485</v>
      </c>
      <c r="B541" s="7" t="s">
        <v>11945</v>
      </c>
      <c r="C541" s="7" t="s">
        <v>24</v>
      </c>
      <c r="D541" s="15" t="s">
        <v>10286</v>
      </c>
      <c r="E541" s="6" t="s">
        <v>11718</v>
      </c>
      <c r="F541" s="6" t="s">
        <v>4474</v>
      </c>
      <c r="G541" s="7"/>
      <c r="H541" s="7"/>
      <c r="I541" s="6"/>
      <c r="J541" s="7"/>
      <c r="K541" s="7"/>
      <c r="L541" s="7"/>
      <c r="M541" s="6" t="s">
        <v>11719</v>
      </c>
      <c r="N541" s="6" t="s">
        <v>11720</v>
      </c>
      <c r="O541" s="7" t="s">
        <v>8139</v>
      </c>
      <c r="P541" s="7" t="s">
        <v>50</v>
      </c>
      <c r="Q541" s="6" t="s">
        <v>11721</v>
      </c>
      <c r="R541" s="9">
        <v>46054</v>
      </c>
      <c r="S541" s="9">
        <v>46057</v>
      </c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</row>
    <row r="542" spans="1:32" x14ac:dyDescent="0.25">
      <c r="A542" s="6">
        <v>32473309448</v>
      </c>
      <c r="B542" s="7" t="s">
        <v>11945</v>
      </c>
      <c r="C542" s="7" t="s">
        <v>24</v>
      </c>
      <c r="D542" s="15" t="s">
        <v>10043</v>
      </c>
      <c r="E542" s="6" t="s">
        <v>11100</v>
      </c>
      <c r="F542" s="6" t="s">
        <v>11101</v>
      </c>
      <c r="G542" s="7"/>
      <c r="H542" s="7"/>
      <c r="I542" s="6"/>
      <c r="J542" s="7"/>
      <c r="K542" s="7"/>
      <c r="L542" s="7"/>
      <c r="M542" s="6" t="s">
        <v>11102</v>
      </c>
      <c r="N542" s="6" t="s">
        <v>5694</v>
      </c>
      <c r="O542" s="7" t="s">
        <v>8139</v>
      </c>
      <c r="P542" s="7" t="s">
        <v>98</v>
      </c>
      <c r="Q542" s="6" t="s">
        <v>11103</v>
      </c>
      <c r="R542" s="9">
        <v>46054</v>
      </c>
      <c r="S542" s="9">
        <v>46057</v>
      </c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</row>
    <row r="543" spans="1:32" x14ac:dyDescent="0.25">
      <c r="A543" s="6">
        <v>523319752313</v>
      </c>
      <c r="B543" s="7" t="s">
        <v>11945</v>
      </c>
      <c r="C543" s="7" t="s">
        <v>24</v>
      </c>
      <c r="D543" s="15" t="s">
        <v>10082</v>
      </c>
      <c r="E543" s="6" t="s">
        <v>11197</v>
      </c>
      <c r="F543" s="6" t="s">
        <v>10975</v>
      </c>
      <c r="G543" s="7"/>
      <c r="H543" s="7"/>
      <c r="I543" s="6"/>
      <c r="J543" s="7"/>
      <c r="K543" s="7"/>
      <c r="L543" s="7"/>
      <c r="M543" s="6" t="s">
        <v>11198</v>
      </c>
      <c r="N543" s="6" t="s">
        <v>1669</v>
      </c>
      <c r="O543" s="7" t="s">
        <v>8132</v>
      </c>
      <c r="P543" s="7" t="s">
        <v>1362</v>
      </c>
      <c r="Q543" s="6" t="s">
        <v>11199</v>
      </c>
      <c r="R543" s="9">
        <v>46054</v>
      </c>
      <c r="S543" s="9">
        <v>46057</v>
      </c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</row>
    <row r="544" spans="1:32" x14ac:dyDescent="0.25">
      <c r="A544" s="6">
        <v>302510361371</v>
      </c>
      <c r="B544" s="7" t="s">
        <v>11945</v>
      </c>
      <c r="C544" s="7" t="s">
        <v>24</v>
      </c>
      <c r="D544" s="8" t="s">
        <v>7633</v>
      </c>
      <c r="E544" s="7" t="s">
        <v>7634</v>
      </c>
      <c r="F544" s="7" t="s">
        <v>7635</v>
      </c>
      <c r="G544" s="7" t="s">
        <v>8145</v>
      </c>
      <c r="H544" s="7"/>
      <c r="I544" s="6"/>
      <c r="J544" s="7"/>
      <c r="K544" s="7"/>
      <c r="L544" s="7"/>
      <c r="M544" s="7" t="s">
        <v>7636</v>
      </c>
      <c r="N544" s="7" t="s">
        <v>7637</v>
      </c>
      <c r="O544" s="7" t="s">
        <v>8139</v>
      </c>
      <c r="P544" s="7" t="s">
        <v>50</v>
      </c>
      <c r="Q544" s="7" t="s">
        <v>7638</v>
      </c>
      <c r="R544" s="9">
        <v>46054</v>
      </c>
      <c r="S544" s="9">
        <v>46057</v>
      </c>
      <c r="T544" s="7"/>
      <c r="U544" s="7"/>
      <c r="V544" s="7"/>
      <c r="W544" s="7" t="s">
        <v>9678</v>
      </c>
      <c r="X544" s="7"/>
      <c r="Y544" s="7"/>
      <c r="Z544" s="7"/>
      <c r="AA544" s="7"/>
      <c r="AB544" s="7"/>
      <c r="AC544" s="7"/>
      <c r="AD544" s="7"/>
      <c r="AE544" s="7" t="s">
        <v>9796</v>
      </c>
      <c r="AF544" s="7"/>
    </row>
    <row r="545" spans="1:32" x14ac:dyDescent="0.25">
      <c r="A545" s="6">
        <v>48883334464</v>
      </c>
      <c r="B545" s="7" t="s">
        <v>11945</v>
      </c>
      <c r="C545" s="7" t="s">
        <v>24</v>
      </c>
      <c r="D545" s="15" t="s">
        <v>10012</v>
      </c>
      <c r="E545" s="6" t="s">
        <v>11024</v>
      </c>
      <c r="F545" s="6" t="s">
        <v>5457</v>
      </c>
      <c r="G545" s="7"/>
      <c r="H545" s="7"/>
      <c r="I545" s="6"/>
      <c r="J545" s="7"/>
      <c r="K545" s="7"/>
      <c r="L545" s="7"/>
      <c r="M545" s="6" t="s">
        <v>11025</v>
      </c>
      <c r="N545" s="6" t="s">
        <v>11026</v>
      </c>
      <c r="O545" s="7" t="s">
        <v>8142</v>
      </c>
      <c r="P545" s="7" t="s">
        <v>182</v>
      </c>
      <c r="Q545" s="6" t="s">
        <v>11027</v>
      </c>
      <c r="R545" s="9">
        <v>46054</v>
      </c>
      <c r="S545" s="9">
        <v>46057</v>
      </c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</row>
    <row r="546" spans="1:32" x14ac:dyDescent="0.25">
      <c r="A546" s="6">
        <v>523330026178</v>
      </c>
      <c r="B546" s="7" t="s">
        <v>11945</v>
      </c>
      <c r="C546" s="7" t="s">
        <v>24</v>
      </c>
      <c r="D546" s="15" t="s">
        <v>10023</v>
      </c>
      <c r="E546" s="6" t="s">
        <v>1666</v>
      </c>
      <c r="F546" s="6" t="s">
        <v>10975</v>
      </c>
      <c r="G546" s="7"/>
      <c r="H546" s="7"/>
      <c r="I546" s="6"/>
      <c r="J546" s="7"/>
      <c r="K546" s="7"/>
      <c r="L546" s="7"/>
      <c r="M546" s="6" t="s">
        <v>11054</v>
      </c>
      <c r="N546" s="6" t="s">
        <v>1669</v>
      </c>
      <c r="O546" s="7" t="s">
        <v>8132</v>
      </c>
      <c r="P546" s="7" t="s">
        <v>1362</v>
      </c>
      <c r="Q546" s="6" t="s">
        <v>1670</v>
      </c>
      <c r="R546" s="9">
        <v>46054</v>
      </c>
      <c r="S546" s="9">
        <v>46057</v>
      </c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</row>
    <row r="547" spans="1:32" x14ac:dyDescent="0.25">
      <c r="A547" s="6">
        <v>48601076660</v>
      </c>
      <c r="B547" s="7" t="s">
        <v>11945</v>
      </c>
      <c r="C547" s="7" t="s">
        <v>24</v>
      </c>
      <c r="D547" s="15" t="s">
        <v>10223</v>
      </c>
      <c r="E547" s="6" t="s">
        <v>11562</v>
      </c>
      <c r="F547" s="6" t="s">
        <v>9947</v>
      </c>
      <c r="G547" s="7"/>
      <c r="H547" s="7"/>
      <c r="I547" s="6"/>
      <c r="J547" s="7"/>
      <c r="K547" s="7"/>
      <c r="L547" s="7"/>
      <c r="M547" s="6" t="s">
        <v>11563</v>
      </c>
      <c r="N547" s="6" t="s">
        <v>4671</v>
      </c>
      <c r="O547" s="7" t="s">
        <v>8142</v>
      </c>
      <c r="P547" s="7" t="s">
        <v>182</v>
      </c>
      <c r="Q547" s="6" t="s">
        <v>11564</v>
      </c>
      <c r="R547" s="9">
        <v>46054</v>
      </c>
      <c r="S547" s="9">
        <v>46057</v>
      </c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</row>
    <row r="548" spans="1:32" ht="45" x14ac:dyDescent="0.25">
      <c r="A548" s="13">
        <v>905333851717</v>
      </c>
      <c r="B548" s="7" t="s">
        <v>11945</v>
      </c>
      <c r="C548" s="7" t="s">
        <v>24</v>
      </c>
      <c r="D548" s="8" t="s">
        <v>8218</v>
      </c>
      <c r="E548" s="7" t="s">
        <v>8516</v>
      </c>
      <c r="F548" s="7" t="s">
        <v>8721</v>
      </c>
      <c r="G548" s="7" t="s">
        <v>8146</v>
      </c>
      <c r="H548" s="7"/>
      <c r="I548" s="6"/>
      <c r="J548" s="7"/>
      <c r="K548" s="7"/>
      <c r="L548" s="7"/>
      <c r="M548" s="12" t="s">
        <v>8866</v>
      </c>
      <c r="N548" s="7" t="s">
        <v>9181</v>
      </c>
      <c r="O548" s="7" t="s">
        <v>8137</v>
      </c>
      <c r="P548" s="7" t="s">
        <v>8129</v>
      </c>
      <c r="Q548" s="7" t="s">
        <v>9481</v>
      </c>
      <c r="R548" s="9">
        <v>46054</v>
      </c>
      <c r="S548" s="9">
        <v>46057</v>
      </c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</row>
    <row r="549" spans="1:32" ht="45" x14ac:dyDescent="0.25">
      <c r="A549" s="13">
        <v>441884275082</v>
      </c>
      <c r="B549" s="7" t="s">
        <v>11945</v>
      </c>
      <c r="C549" s="7" t="s">
        <v>24</v>
      </c>
      <c r="D549" s="8" t="s">
        <v>8219</v>
      </c>
      <c r="E549" s="7" t="s">
        <v>8517</v>
      </c>
      <c r="F549" s="7" t="s">
        <v>10796</v>
      </c>
      <c r="G549" s="7" t="s">
        <v>8145</v>
      </c>
      <c r="H549" s="7"/>
      <c r="I549" s="6"/>
      <c r="J549" s="7"/>
      <c r="K549" s="7"/>
      <c r="L549" s="7"/>
      <c r="M549" s="12" t="s">
        <v>8867</v>
      </c>
      <c r="N549" s="7" t="s">
        <v>9182</v>
      </c>
      <c r="O549" s="7" t="s">
        <v>8131</v>
      </c>
      <c r="P549" s="7" t="s">
        <v>8131</v>
      </c>
      <c r="Q549" s="7" t="s">
        <v>9482</v>
      </c>
      <c r="R549" s="9">
        <v>46054</v>
      </c>
      <c r="S549" s="9">
        <v>46057</v>
      </c>
      <c r="T549" s="7"/>
      <c r="U549" s="7"/>
      <c r="V549" s="7"/>
      <c r="W549" s="7" t="s">
        <v>9682</v>
      </c>
      <c r="X549" s="7"/>
      <c r="Y549" s="7"/>
      <c r="Z549" s="7"/>
      <c r="AA549" s="7"/>
      <c r="AB549" s="7"/>
      <c r="AC549" s="7"/>
      <c r="AD549" s="7"/>
      <c r="AE549" s="7">
        <v>0</v>
      </c>
      <c r="AF549" s="7"/>
    </row>
    <row r="550" spans="1:32" x14ac:dyDescent="0.25">
      <c r="A550" s="6">
        <v>31880236500</v>
      </c>
      <c r="B550" s="7" t="s">
        <v>11945</v>
      </c>
      <c r="C550" s="7" t="s">
        <v>24</v>
      </c>
      <c r="D550" s="8" t="s">
        <v>1696</v>
      </c>
      <c r="E550" s="7" t="s">
        <v>1697</v>
      </c>
      <c r="F550" s="7" t="s">
        <v>1698</v>
      </c>
      <c r="G550" s="7" t="s">
        <v>8145</v>
      </c>
      <c r="H550" s="7"/>
      <c r="I550" s="6"/>
      <c r="J550" s="7"/>
      <c r="K550" s="7"/>
      <c r="L550" s="7"/>
      <c r="M550" s="7" t="s">
        <v>1699</v>
      </c>
      <c r="N550" s="7" t="s">
        <v>903</v>
      </c>
      <c r="O550" s="7" t="s">
        <v>8139</v>
      </c>
      <c r="P550" s="7" t="s">
        <v>160</v>
      </c>
      <c r="Q550" s="7" t="s">
        <v>1700</v>
      </c>
      <c r="R550" s="9">
        <v>46054</v>
      </c>
      <c r="S550" s="9">
        <v>46057</v>
      </c>
      <c r="T550" s="7"/>
      <c r="U550" s="7"/>
      <c r="V550" s="7"/>
      <c r="W550" s="7" t="s">
        <v>9675</v>
      </c>
      <c r="X550" s="7"/>
      <c r="Y550" s="7"/>
      <c r="Z550" s="7"/>
      <c r="AA550" s="7"/>
      <c r="AB550" s="7"/>
      <c r="AC550" s="7"/>
      <c r="AD550" s="7"/>
      <c r="AE550" s="7"/>
      <c r="AF550" s="7" t="s">
        <v>9676</v>
      </c>
    </row>
    <row r="551" spans="1:32" x14ac:dyDescent="0.25">
      <c r="A551" s="6">
        <v>4989457690880</v>
      </c>
      <c r="B551" s="7" t="s">
        <v>11945</v>
      </c>
      <c r="C551" s="7" t="s">
        <v>24</v>
      </c>
      <c r="D551" s="8" t="s">
        <v>1701</v>
      </c>
      <c r="E551" s="7" t="s">
        <v>1702</v>
      </c>
      <c r="F551" s="7" t="s">
        <v>10522</v>
      </c>
      <c r="G551" s="7" t="s">
        <v>8146</v>
      </c>
      <c r="H551" s="7"/>
      <c r="I551" s="6"/>
      <c r="J551" s="7"/>
      <c r="K551" s="7"/>
      <c r="L551" s="7"/>
      <c r="M551" s="7" t="s">
        <v>1704</v>
      </c>
      <c r="N551" s="7" t="s">
        <v>1705</v>
      </c>
      <c r="O551" s="7" t="s">
        <v>30</v>
      </c>
      <c r="P551" s="7" t="s">
        <v>30</v>
      </c>
      <c r="Q551" s="7" t="s">
        <v>1706</v>
      </c>
      <c r="R551" s="9">
        <v>46054</v>
      </c>
      <c r="S551" s="9">
        <v>46057</v>
      </c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</row>
    <row r="552" spans="1:32" x14ac:dyDescent="0.25">
      <c r="A552" s="6">
        <v>32478393005</v>
      </c>
      <c r="B552" s="7" t="s">
        <v>11945</v>
      </c>
      <c r="C552" s="7" t="s">
        <v>24</v>
      </c>
      <c r="D552" s="8" t="s">
        <v>1717</v>
      </c>
      <c r="E552" s="7" t="s">
        <v>1718</v>
      </c>
      <c r="F552" s="7" t="s">
        <v>10406</v>
      </c>
      <c r="G552" s="7" t="s">
        <v>8146</v>
      </c>
      <c r="H552" s="7"/>
      <c r="I552" s="6">
        <v>3214781499</v>
      </c>
      <c r="J552" s="7"/>
      <c r="K552" s="7"/>
      <c r="L552" s="7"/>
      <c r="M552" s="7" t="s">
        <v>1719</v>
      </c>
      <c r="N552" s="7" t="s">
        <v>1720</v>
      </c>
      <c r="O552" s="7" t="s">
        <v>8139</v>
      </c>
      <c r="P552" s="7" t="s">
        <v>98</v>
      </c>
      <c r="Q552" s="7" t="s">
        <v>1721</v>
      </c>
      <c r="R552" s="9">
        <v>46054</v>
      </c>
      <c r="S552" s="9">
        <v>46057</v>
      </c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</row>
    <row r="553" spans="1:32" x14ac:dyDescent="0.25">
      <c r="A553" s="6">
        <v>441322381111</v>
      </c>
      <c r="B553" s="7" t="s">
        <v>11945</v>
      </c>
      <c r="C553" s="7" t="s">
        <v>24</v>
      </c>
      <c r="D553" s="15" t="s">
        <v>10046</v>
      </c>
      <c r="E553" s="6" t="s">
        <v>1729</v>
      </c>
      <c r="F553" s="6" t="s">
        <v>6838</v>
      </c>
      <c r="G553" s="7"/>
      <c r="H553" s="7"/>
      <c r="I553" s="6"/>
      <c r="J553" s="7"/>
      <c r="K553" s="7"/>
      <c r="L553" s="7"/>
      <c r="M553" s="6" t="s">
        <v>11106</v>
      </c>
      <c r="N553" s="6" t="s">
        <v>1732</v>
      </c>
      <c r="O553" s="7" t="s">
        <v>8131</v>
      </c>
      <c r="P553" s="7" t="s">
        <v>8131</v>
      </c>
      <c r="Q553" s="6" t="s">
        <v>11107</v>
      </c>
      <c r="R553" s="9">
        <v>46054</v>
      </c>
      <c r="S553" s="9">
        <v>46057</v>
      </c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</row>
    <row r="554" spans="1:32" x14ac:dyDescent="0.25">
      <c r="A554" s="6">
        <v>353868173077</v>
      </c>
      <c r="B554" s="7" t="s">
        <v>11945</v>
      </c>
      <c r="C554" s="7" t="s">
        <v>24</v>
      </c>
      <c r="D554" s="8" t="s">
        <v>1734</v>
      </c>
      <c r="E554" s="7" t="s">
        <v>1735</v>
      </c>
      <c r="F554" s="7" t="s">
        <v>10575</v>
      </c>
      <c r="G554" s="7" t="s">
        <v>8146</v>
      </c>
      <c r="H554" s="7"/>
      <c r="I554" s="6"/>
      <c r="J554" s="7"/>
      <c r="K554" s="7"/>
      <c r="L554" s="7"/>
      <c r="M554" s="7" t="s">
        <v>1736</v>
      </c>
      <c r="N554" s="7" t="s">
        <v>1737</v>
      </c>
      <c r="O554" s="7" t="s">
        <v>8131</v>
      </c>
      <c r="P554" s="7" t="s">
        <v>218</v>
      </c>
      <c r="Q554" s="7" t="s">
        <v>1738</v>
      </c>
      <c r="R554" s="9">
        <v>46054</v>
      </c>
      <c r="S554" s="9">
        <v>46057</v>
      </c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</row>
    <row r="555" spans="1:32" x14ac:dyDescent="0.25">
      <c r="A555" s="6">
        <v>34918710861</v>
      </c>
      <c r="B555" s="7" t="s">
        <v>11945</v>
      </c>
      <c r="C555" s="7" t="s">
        <v>24</v>
      </c>
      <c r="D555" s="8" t="s">
        <v>1739</v>
      </c>
      <c r="E555" s="7" t="s">
        <v>1740</v>
      </c>
      <c r="F555" s="7" t="s">
        <v>3607</v>
      </c>
      <c r="G555" s="7" t="s">
        <v>8145</v>
      </c>
      <c r="H555" s="7"/>
      <c r="I555" s="6"/>
      <c r="J555" s="7"/>
      <c r="K555" s="7"/>
      <c r="L555" s="7"/>
      <c r="M555" s="7" t="s">
        <v>1742</v>
      </c>
      <c r="N555" s="7" t="s">
        <v>1743</v>
      </c>
      <c r="O555" s="7" t="s">
        <v>8140</v>
      </c>
      <c r="P555" s="7" t="s">
        <v>68</v>
      </c>
      <c r="Q555" s="7" t="s">
        <v>1744</v>
      </c>
      <c r="R555" s="9">
        <v>46054</v>
      </c>
      <c r="S555" s="9">
        <v>46057</v>
      </c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</row>
    <row r="556" spans="1:32" x14ac:dyDescent="0.25">
      <c r="A556" s="6">
        <v>36307353208</v>
      </c>
      <c r="B556" s="7" t="s">
        <v>11945</v>
      </c>
      <c r="C556" s="7" t="s">
        <v>24</v>
      </c>
      <c r="D556" s="8" t="s">
        <v>1757</v>
      </c>
      <c r="E556" s="7" t="s">
        <v>1758</v>
      </c>
      <c r="F556" s="7" t="s">
        <v>10568</v>
      </c>
      <c r="G556" s="7" t="s">
        <v>8146</v>
      </c>
      <c r="H556" s="7"/>
      <c r="I556" s="6"/>
      <c r="J556" s="7"/>
      <c r="K556" s="7"/>
      <c r="L556" s="7"/>
      <c r="M556" s="7" t="s">
        <v>1760</v>
      </c>
      <c r="N556" s="7" t="s">
        <v>1761</v>
      </c>
      <c r="O556" s="7" t="s">
        <v>8139</v>
      </c>
      <c r="P556" s="7" t="s">
        <v>897</v>
      </c>
      <c r="Q556" s="7" t="s">
        <v>1762</v>
      </c>
      <c r="R556" s="9">
        <v>46054</v>
      </c>
      <c r="S556" s="9">
        <v>46057</v>
      </c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</row>
    <row r="557" spans="1:32" x14ac:dyDescent="0.25">
      <c r="A557" s="6">
        <v>573164732344</v>
      </c>
      <c r="B557" s="7" t="s">
        <v>11945</v>
      </c>
      <c r="C557" s="7" t="s">
        <v>24</v>
      </c>
      <c r="D557" s="8" t="s">
        <v>1763</v>
      </c>
      <c r="E557" s="7" t="s">
        <v>1764</v>
      </c>
      <c r="F557" s="7" t="s">
        <v>1765</v>
      </c>
      <c r="G557" s="7" t="s">
        <v>8145</v>
      </c>
      <c r="H557" s="7"/>
      <c r="I557" s="6"/>
      <c r="J557" s="7"/>
      <c r="K557" s="7"/>
      <c r="L557" s="7"/>
      <c r="M557" s="7" t="s">
        <v>1766</v>
      </c>
      <c r="N557" s="7" t="s">
        <v>1767</v>
      </c>
      <c r="O557" s="7" t="s">
        <v>8137</v>
      </c>
      <c r="P557" s="7" t="s">
        <v>1768</v>
      </c>
      <c r="Q557" s="7" t="s">
        <v>1769</v>
      </c>
      <c r="R557" s="9">
        <v>46054</v>
      </c>
      <c r="S557" s="9">
        <v>46057</v>
      </c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</row>
    <row r="558" spans="1:32" ht="45" x14ac:dyDescent="0.25">
      <c r="A558" s="13">
        <v>393357047803</v>
      </c>
      <c r="B558" s="7" t="s">
        <v>11945</v>
      </c>
      <c r="C558" s="7" t="s">
        <v>24</v>
      </c>
      <c r="D558" s="8" t="s">
        <v>8221</v>
      </c>
      <c r="E558" s="7" t="s">
        <v>8519</v>
      </c>
      <c r="F558" s="7" t="s">
        <v>1772</v>
      </c>
      <c r="G558" s="7" t="s">
        <v>8145</v>
      </c>
      <c r="H558" s="7"/>
      <c r="I558" s="6"/>
      <c r="J558" s="7"/>
      <c r="K558" s="7"/>
      <c r="L558" s="7"/>
      <c r="M558" s="12" t="s">
        <v>8869</v>
      </c>
      <c r="N558" s="7" t="s">
        <v>9184</v>
      </c>
      <c r="O558" s="7" t="s">
        <v>8138</v>
      </c>
      <c r="P558" s="7" t="s">
        <v>44</v>
      </c>
      <c r="Q558" s="7" t="s">
        <v>9484</v>
      </c>
      <c r="R558" s="9">
        <v>46054</v>
      </c>
      <c r="S558" s="9">
        <v>46057</v>
      </c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</row>
    <row r="559" spans="1:32" x14ac:dyDescent="0.25">
      <c r="A559" s="6">
        <v>34965610225</v>
      </c>
      <c r="B559" s="7" t="s">
        <v>11945</v>
      </c>
      <c r="C559" s="7" t="s">
        <v>24</v>
      </c>
      <c r="D559" s="8" t="s">
        <v>322</v>
      </c>
      <c r="E559" s="7" t="s">
        <v>323</v>
      </c>
      <c r="F559" s="7" t="s">
        <v>324</v>
      </c>
      <c r="G559" s="7" t="s">
        <v>8145</v>
      </c>
      <c r="H559" s="7"/>
      <c r="I559" s="6"/>
      <c r="J559" s="7"/>
      <c r="K559" s="7"/>
      <c r="L559" s="7"/>
      <c r="M559" s="7" t="s">
        <v>325</v>
      </c>
      <c r="N559" s="7" t="s">
        <v>326</v>
      </c>
      <c r="O559" s="7" t="s">
        <v>8140</v>
      </c>
      <c r="P559" s="7" t="s">
        <v>68</v>
      </c>
      <c r="Q559" s="7" t="s">
        <v>327</v>
      </c>
      <c r="R559" s="9">
        <v>46054</v>
      </c>
      <c r="S559" s="9">
        <v>46057</v>
      </c>
      <c r="T559" s="7"/>
      <c r="U559" s="7"/>
      <c r="V559" s="7"/>
      <c r="W559" s="7" t="s">
        <v>9675</v>
      </c>
      <c r="X559" s="7"/>
      <c r="Y559" s="7"/>
      <c r="Z559" s="7"/>
      <c r="AA559" s="7"/>
      <c r="AB559" s="7"/>
      <c r="AC559" s="7"/>
      <c r="AD559" s="7"/>
      <c r="AE559" s="7" t="s">
        <v>9676</v>
      </c>
      <c r="AF559" s="7"/>
    </row>
    <row r="560" spans="1:32" x14ac:dyDescent="0.25">
      <c r="A560" s="6">
        <v>34957363213</v>
      </c>
      <c r="B560" s="7" t="s">
        <v>11945</v>
      </c>
      <c r="C560" s="7" t="s">
        <v>24</v>
      </c>
      <c r="D560" s="8" t="s">
        <v>1799</v>
      </c>
      <c r="E560" s="7" t="s">
        <v>1800</v>
      </c>
      <c r="F560" s="7" t="s">
        <v>5014</v>
      </c>
      <c r="G560" s="7" t="s">
        <v>8146</v>
      </c>
      <c r="H560" s="7"/>
      <c r="I560" s="6"/>
      <c r="J560" s="7"/>
      <c r="K560" s="7"/>
      <c r="L560" s="7"/>
      <c r="M560" s="7" t="s">
        <v>1801</v>
      </c>
      <c r="N560" s="7" t="s">
        <v>1802</v>
      </c>
      <c r="O560" s="7" t="s">
        <v>8140</v>
      </c>
      <c r="P560" s="7" t="s">
        <v>68</v>
      </c>
      <c r="Q560" s="7" t="s">
        <v>1803</v>
      </c>
      <c r="R560" s="9">
        <v>46054</v>
      </c>
      <c r="S560" s="9">
        <v>46057</v>
      </c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</row>
    <row r="561" spans="1:32" ht="45" x14ac:dyDescent="0.25">
      <c r="A561" s="13">
        <v>393389067866</v>
      </c>
      <c r="B561" s="7" t="s">
        <v>11945</v>
      </c>
      <c r="C561" s="7" t="s">
        <v>24</v>
      </c>
      <c r="D561" s="8" t="s">
        <v>8190</v>
      </c>
      <c r="E561" s="7" t="s">
        <v>8492</v>
      </c>
      <c r="F561" s="7" t="s">
        <v>5724</v>
      </c>
      <c r="G561" s="7" t="s">
        <v>8146</v>
      </c>
      <c r="H561" s="7"/>
      <c r="I561" s="6"/>
      <c r="J561" s="7"/>
      <c r="K561" s="7"/>
      <c r="L561" s="7"/>
      <c r="M561" s="12" t="s">
        <v>8838</v>
      </c>
      <c r="N561" s="7" t="s">
        <v>9153</v>
      </c>
      <c r="O561" s="7" t="s">
        <v>8138</v>
      </c>
      <c r="P561" s="7" t="s">
        <v>44</v>
      </c>
      <c r="Q561" s="7" t="s">
        <v>9457</v>
      </c>
      <c r="R561" s="9">
        <v>46054</v>
      </c>
      <c r="S561" s="9">
        <v>46057</v>
      </c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</row>
    <row r="562" spans="1:32" ht="45" x14ac:dyDescent="0.25">
      <c r="A562" s="13">
        <v>3292820101</v>
      </c>
      <c r="B562" s="7" t="s">
        <v>11945</v>
      </c>
      <c r="C562" s="7" t="s">
        <v>24</v>
      </c>
      <c r="D562" s="8" t="s">
        <v>8222</v>
      </c>
      <c r="E562" s="7" t="s">
        <v>1805</v>
      </c>
      <c r="F562" s="7" t="s">
        <v>10815</v>
      </c>
      <c r="G562" s="7" t="s">
        <v>8145</v>
      </c>
      <c r="H562" s="7"/>
      <c r="I562" s="6"/>
      <c r="J562" s="7"/>
      <c r="K562" s="7"/>
      <c r="L562" s="7"/>
      <c r="M562" s="12" t="s">
        <v>8870</v>
      </c>
      <c r="N562" s="7" t="s">
        <v>9185</v>
      </c>
      <c r="O562" s="7" t="s">
        <v>8139</v>
      </c>
      <c r="P562" s="7" t="s">
        <v>98</v>
      </c>
      <c r="Q562" s="7" t="s">
        <v>1808</v>
      </c>
      <c r="R562" s="9">
        <v>46054</v>
      </c>
      <c r="S562" s="9">
        <v>46057</v>
      </c>
      <c r="T562" s="7"/>
      <c r="U562" s="7"/>
      <c r="V562" s="7"/>
      <c r="W562" s="7" t="s">
        <v>9675</v>
      </c>
      <c r="X562" s="7"/>
      <c r="Y562" s="7"/>
      <c r="Z562" s="7"/>
      <c r="AA562" s="7"/>
      <c r="AB562" s="7"/>
      <c r="AC562" s="7"/>
      <c r="AD562" s="7"/>
      <c r="AE562" s="7"/>
      <c r="AF562" s="7" t="s">
        <v>9683</v>
      </c>
    </row>
    <row r="563" spans="1:32" ht="45" x14ac:dyDescent="0.25">
      <c r="A563" s="13">
        <v>34968627188</v>
      </c>
      <c r="B563" s="7" t="s">
        <v>11945</v>
      </c>
      <c r="C563" s="7" t="s">
        <v>24</v>
      </c>
      <c r="D563" s="8" t="s">
        <v>8428</v>
      </c>
      <c r="E563" s="7" t="s">
        <v>8676</v>
      </c>
      <c r="F563" s="7" t="s">
        <v>8789</v>
      </c>
      <c r="G563" s="7" t="s">
        <v>8145</v>
      </c>
      <c r="H563" s="7"/>
      <c r="I563" s="6"/>
      <c r="J563" s="7"/>
      <c r="K563" s="7"/>
      <c r="L563" s="7"/>
      <c r="M563" s="12" t="s">
        <v>9076</v>
      </c>
      <c r="N563" s="7" t="s">
        <v>9389</v>
      </c>
      <c r="O563" s="7" t="s">
        <v>8140</v>
      </c>
      <c r="P563" s="7" t="s">
        <v>68</v>
      </c>
      <c r="Q563" s="7" t="s">
        <v>1818</v>
      </c>
      <c r="R563" s="9">
        <v>46054</v>
      </c>
      <c r="S563" s="9">
        <v>46057</v>
      </c>
      <c r="T563" s="7"/>
      <c r="U563" s="7"/>
      <c r="V563" s="7"/>
      <c r="W563" s="7" t="s">
        <v>9678</v>
      </c>
      <c r="X563" s="7"/>
      <c r="Y563" s="7"/>
      <c r="Z563" s="7"/>
      <c r="AA563" s="7" t="s">
        <v>9849</v>
      </c>
      <c r="AB563" s="7"/>
      <c r="AC563" s="7"/>
      <c r="AD563" s="7"/>
      <c r="AE563" s="7"/>
      <c r="AF563" s="7" t="s">
        <v>9693</v>
      </c>
    </row>
    <row r="564" spans="1:32" x14ac:dyDescent="0.25">
      <c r="A564" s="6">
        <v>21622130305</v>
      </c>
      <c r="B564" s="7" t="s">
        <v>11945</v>
      </c>
      <c r="C564" s="7" t="s">
        <v>24</v>
      </c>
      <c r="D564" s="8" t="s">
        <v>7370</v>
      </c>
      <c r="E564" s="7" t="s">
        <v>7371</v>
      </c>
      <c r="F564" s="7" t="s">
        <v>5760</v>
      </c>
      <c r="G564" s="7" t="s">
        <v>8145</v>
      </c>
      <c r="H564" s="7"/>
      <c r="I564" s="6"/>
      <c r="J564" s="7"/>
      <c r="K564" s="7"/>
      <c r="L564" s="7"/>
      <c r="M564" s="7" t="s">
        <v>7373</v>
      </c>
      <c r="N564" s="7" t="s">
        <v>7374</v>
      </c>
      <c r="O564" s="7" t="s">
        <v>8137</v>
      </c>
      <c r="P564" s="7" t="s">
        <v>6279</v>
      </c>
      <c r="Q564" s="7" t="s">
        <v>7375</v>
      </c>
      <c r="R564" s="9">
        <v>46054</v>
      </c>
      <c r="S564" s="9">
        <v>46057</v>
      </c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</row>
    <row r="565" spans="1:32" x14ac:dyDescent="0.25">
      <c r="A565" s="6">
        <v>33388578589</v>
      </c>
      <c r="B565" s="7" t="s">
        <v>11945</v>
      </c>
      <c r="C565" s="7" t="s">
        <v>24</v>
      </c>
      <c r="D565" s="8" t="s">
        <v>6183</v>
      </c>
      <c r="E565" s="7" t="s">
        <v>6184</v>
      </c>
      <c r="F565" s="7" t="s">
        <v>10515</v>
      </c>
      <c r="G565" s="7" t="s">
        <v>8145</v>
      </c>
      <c r="H565" s="7"/>
      <c r="I565" s="6">
        <v>33388855617</v>
      </c>
      <c r="J565" s="7"/>
      <c r="K565" s="7"/>
      <c r="L565" s="7"/>
      <c r="M565" s="7" t="s">
        <v>6185</v>
      </c>
      <c r="N565" s="7" t="s">
        <v>6186</v>
      </c>
      <c r="O565" s="7" t="s">
        <v>8141</v>
      </c>
      <c r="P565" s="7" t="s">
        <v>166</v>
      </c>
      <c r="Q565" s="7" t="s">
        <v>6187</v>
      </c>
      <c r="R565" s="9">
        <v>46054</v>
      </c>
      <c r="S565" s="9">
        <v>46057</v>
      </c>
      <c r="T565" s="7"/>
      <c r="U565" s="7"/>
      <c r="V565" s="7"/>
      <c r="W565" s="7" t="s">
        <v>9721</v>
      </c>
      <c r="X565" s="7"/>
      <c r="Y565" s="7"/>
      <c r="Z565" s="7" t="s">
        <v>9902</v>
      </c>
      <c r="AA565" s="7"/>
      <c r="AB565" s="7" t="s">
        <v>9676</v>
      </c>
      <c r="AC565" s="7" t="s">
        <v>9856</v>
      </c>
      <c r="AD565" s="7"/>
      <c r="AE565" s="7" t="s">
        <v>9783</v>
      </c>
      <c r="AF565" s="7"/>
    </row>
    <row r="566" spans="1:32" x14ac:dyDescent="0.25">
      <c r="A566" s="6">
        <v>492327320414</v>
      </c>
      <c r="B566" s="7" t="s">
        <v>11945</v>
      </c>
      <c r="C566" s="7" t="s">
        <v>24</v>
      </c>
      <c r="D566" s="15" t="s">
        <v>10287</v>
      </c>
      <c r="E566" s="6" t="s">
        <v>11722</v>
      </c>
      <c r="F566" s="6" t="s">
        <v>10288</v>
      </c>
      <c r="G566" s="7"/>
      <c r="H566" s="7"/>
      <c r="I566" s="6">
        <v>49232733939</v>
      </c>
      <c r="J566" s="7"/>
      <c r="K566" s="7"/>
      <c r="L566" s="7"/>
      <c r="M566" s="6" t="s">
        <v>11723</v>
      </c>
      <c r="N566" s="6" t="s">
        <v>11724</v>
      </c>
      <c r="O566" s="7" t="s">
        <v>30</v>
      </c>
      <c r="P566" s="7" t="s">
        <v>30</v>
      </c>
      <c r="Q566" s="6" t="s">
        <v>11725</v>
      </c>
      <c r="R566" s="9">
        <v>46054</v>
      </c>
      <c r="S566" s="9">
        <v>46057</v>
      </c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</row>
    <row r="567" spans="1:32" x14ac:dyDescent="0.25">
      <c r="A567" s="6">
        <v>3237661818</v>
      </c>
      <c r="B567" s="7" t="s">
        <v>11945</v>
      </c>
      <c r="C567" s="7" t="s">
        <v>24</v>
      </c>
      <c r="D567" s="8" t="s">
        <v>1846</v>
      </c>
      <c r="E567" s="7" t="s">
        <v>1847</v>
      </c>
      <c r="F567" s="7" t="s">
        <v>10408</v>
      </c>
      <c r="G567" s="7" t="s">
        <v>8146</v>
      </c>
      <c r="H567" s="7"/>
      <c r="I567" s="6">
        <v>3237769043</v>
      </c>
      <c r="J567" s="7"/>
      <c r="K567" s="7"/>
      <c r="L567" s="7"/>
      <c r="M567" s="7" t="s">
        <v>1848</v>
      </c>
      <c r="N567" s="7" t="s">
        <v>1849</v>
      </c>
      <c r="O567" s="7" t="s">
        <v>8139</v>
      </c>
      <c r="P567" s="7" t="s">
        <v>98</v>
      </c>
      <c r="Q567" s="7" t="s">
        <v>1850</v>
      </c>
      <c r="R567" s="9">
        <v>46054</v>
      </c>
      <c r="S567" s="9">
        <v>46057</v>
      </c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</row>
    <row r="568" spans="1:32" x14ac:dyDescent="0.25">
      <c r="A568" s="6">
        <v>593998395906</v>
      </c>
      <c r="B568" s="7" t="s">
        <v>11945</v>
      </c>
      <c r="C568" s="7" t="s">
        <v>24</v>
      </c>
      <c r="D568" s="8" t="s">
        <v>1855</v>
      </c>
      <c r="E568" s="7" t="s">
        <v>1856</v>
      </c>
      <c r="F568" s="7" t="s">
        <v>5621</v>
      </c>
      <c r="G568" s="7" t="s">
        <v>8145</v>
      </c>
      <c r="H568" s="7"/>
      <c r="I568" s="6"/>
      <c r="J568" s="7"/>
      <c r="K568" s="7"/>
      <c r="L568" s="7"/>
      <c r="M568" s="7" t="s">
        <v>1858</v>
      </c>
      <c r="N568" s="7" t="s">
        <v>1859</v>
      </c>
      <c r="O568" s="7" t="s">
        <v>8137</v>
      </c>
      <c r="P568" s="7" t="s">
        <v>1860</v>
      </c>
      <c r="Q568" s="7" t="s">
        <v>1861</v>
      </c>
      <c r="R568" s="9">
        <v>46054</v>
      </c>
      <c r="S568" s="9">
        <v>46057</v>
      </c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</row>
    <row r="569" spans="1:32" x14ac:dyDescent="0.25">
      <c r="A569" s="6">
        <v>32488160244</v>
      </c>
      <c r="B569" s="7" t="s">
        <v>11945</v>
      </c>
      <c r="C569" s="7" t="s">
        <v>24</v>
      </c>
      <c r="D569" s="8" t="s">
        <v>1868</v>
      </c>
      <c r="E569" s="7" t="s">
        <v>1869</v>
      </c>
      <c r="F569" s="7" t="s">
        <v>10410</v>
      </c>
      <c r="G569" s="7" t="s">
        <v>8146</v>
      </c>
      <c r="H569" s="7"/>
      <c r="I569" s="6"/>
      <c r="J569" s="7"/>
      <c r="K569" s="7"/>
      <c r="L569" s="7"/>
      <c r="M569" s="7" t="s">
        <v>1870</v>
      </c>
      <c r="N569" s="7" t="s">
        <v>1871</v>
      </c>
      <c r="O569" s="7" t="s">
        <v>8139</v>
      </c>
      <c r="P569" s="7" t="s">
        <v>98</v>
      </c>
      <c r="Q569" s="7" t="s">
        <v>1872</v>
      </c>
      <c r="R569" s="9">
        <v>46054</v>
      </c>
      <c r="S569" s="9">
        <v>46057</v>
      </c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</row>
    <row r="570" spans="1:32" x14ac:dyDescent="0.25">
      <c r="A570" s="6">
        <v>35679335211</v>
      </c>
      <c r="B570" s="7" t="s">
        <v>11945</v>
      </c>
      <c r="C570" s="7" t="s">
        <v>24</v>
      </c>
      <c r="D570" s="8" t="s">
        <v>1878</v>
      </c>
      <c r="E570" s="7" t="s">
        <v>1879</v>
      </c>
      <c r="F570" s="7" t="s">
        <v>10655</v>
      </c>
      <c r="G570" s="7" t="s">
        <v>8146</v>
      </c>
      <c r="H570" s="7"/>
      <c r="I570" s="6"/>
      <c r="J570" s="7"/>
      <c r="K570" s="7"/>
      <c r="L570" s="7"/>
      <c r="M570" s="7" t="s">
        <v>1880</v>
      </c>
      <c r="N570" s="7" t="s">
        <v>1881</v>
      </c>
      <c r="O570" s="7" t="s">
        <v>8137</v>
      </c>
      <c r="P570" s="7" t="s">
        <v>1882</v>
      </c>
      <c r="Q570" s="7" t="s">
        <v>1883</v>
      </c>
      <c r="R570" s="9">
        <v>46054</v>
      </c>
      <c r="S570" s="9">
        <v>46057</v>
      </c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</row>
    <row r="571" spans="1:32" x14ac:dyDescent="0.25">
      <c r="A571" s="6">
        <v>34957705006</v>
      </c>
      <c r="B571" s="7" t="s">
        <v>11945</v>
      </c>
      <c r="C571" s="7" t="s">
        <v>24</v>
      </c>
      <c r="D571" s="8" t="s">
        <v>1884</v>
      </c>
      <c r="E571" s="7" t="s">
        <v>1885</v>
      </c>
      <c r="F571" s="7" t="s">
        <v>6023</v>
      </c>
      <c r="G571" s="7" t="s">
        <v>8146</v>
      </c>
      <c r="H571" s="7"/>
      <c r="I571" s="6"/>
      <c r="J571" s="7"/>
      <c r="K571" s="7"/>
      <c r="L571" s="7"/>
      <c r="M571" s="7" t="s">
        <v>1887</v>
      </c>
      <c r="N571" s="7" t="s">
        <v>1888</v>
      </c>
      <c r="O571" s="7" t="s">
        <v>8140</v>
      </c>
      <c r="P571" s="7" t="s">
        <v>68</v>
      </c>
      <c r="Q571" s="7" t="s">
        <v>1889</v>
      </c>
      <c r="R571" s="9">
        <v>46054</v>
      </c>
      <c r="S571" s="9">
        <v>46057</v>
      </c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</row>
    <row r="572" spans="1:32" x14ac:dyDescent="0.25">
      <c r="A572" s="6">
        <v>902826891000</v>
      </c>
      <c r="B572" s="7" t="s">
        <v>11945</v>
      </c>
      <c r="C572" s="7" t="s">
        <v>24</v>
      </c>
      <c r="D572" s="8" t="s">
        <v>1890</v>
      </c>
      <c r="E572" s="7" t="s">
        <v>1891</v>
      </c>
      <c r="F572" s="7" t="s">
        <v>1892</v>
      </c>
      <c r="G572" s="7" t="s">
        <v>8145</v>
      </c>
      <c r="H572" s="7"/>
      <c r="I572" s="6"/>
      <c r="J572" s="7"/>
      <c r="K572" s="7"/>
      <c r="L572" s="7"/>
      <c r="M572" s="7" t="s">
        <v>1893</v>
      </c>
      <c r="N572" s="7" t="s">
        <v>1894</v>
      </c>
      <c r="O572" s="7" t="s">
        <v>8137</v>
      </c>
      <c r="P572" s="7" t="s">
        <v>8129</v>
      </c>
      <c r="Q572" s="7" t="s">
        <v>1895</v>
      </c>
      <c r="R572" s="9">
        <v>46054</v>
      </c>
      <c r="S572" s="9">
        <v>46057</v>
      </c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</row>
    <row r="573" spans="1:32" x14ac:dyDescent="0.25">
      <c r="A573" s="6">
        <v>3335606601</v>
      </c>
      <c r="B573" s="7" t="s">
        <v>11945</v>
      </c>
      <c r="C573" s="7" t="s">
        <v>24</v>
      </c>
      <c r="D573" s="15" t="s">
        <v>10084</v>
      </c>
      <c r="E573" s="6" t="s">
        <v>11202</v>
      </c>
      <c r="F573" s="6" t="s">
        <v>10975</v>
      </c>
      <c r="G573" s="7"/>
      <c r="H573" s="7"/>
      <c r="I573" s="6"/>
      <c r="J573" s="7"/>
      <c r="K573" s="7"/>
      <c r="L573" s="7"/>
      <c r="M573" s="6" t="s">
        <v>11204</v>
      </c>
      <c r="N573" s="6" t="s">
        <v>1362</v>
      </c>
      <c r="O573" s="7" t="s">
        <v>8132</v>
      </c>
      <c r="P573" s="7" t="s">
        <v>1362</v>
      </c>
      <c r="Q573" s="6" t="s">
        <v>11203</v>
      </c>
      <c r="R573" s="9">
        <v>46054</v>
      </c>
      <c r="S573" s="9">
        <v>46057</v>
      </c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</row>
    <row r="574" spans="1:32" x14ac:dyDescent="0.25">
      <c r="A574" s="6">
        <v>492224901040</v>
      </c>
      <c r="B574" s="7" t="s">
        <v>11945</v>
      </c>
      <c r="C574" s="7" t="s">
        <v>24</v>
      </c>
      <c r="D574" s="8" t="s">
        <v>1829</v>
      </c>
      <c r="E574" s="7" t="s">
        <v>1830</v>
      </c>
      <c r="F574" s="7" t="s">
        <v>10523</v>
      </c>
      <c r="G574" s="7" t="s">
        <v>8146</v>
      </c>
      <c r="H574" s="7"/>
      <c r="I574" s="6"/>
      <c r="J574" s="7"/>
      <c r="K574" s="7"/>
      <c r="L574" s="7"/>
      <c r="M574" s="7" t="s">
        <v>1832</v>
      </c>
      <c r="N574" s="7" t="s">
        <v>1833</v>
      </c>
      <c r="O574" s="7" t="s">
        <v>30</v>
      </c>
      <c r="P574" s="7" t="s">
        <v>30</v>
      </c>
      <c r="Q574" s="7" t="s">
        <v>1834</v>
      </c>
      <c r="R574" s="9">
        <v>46054</v>
      </c>
      <c r="S574" s="9">
        <v>46057</v>
      </c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</row>
    <row r="575" spans="1:32" x14ac:dyDescent="0.25">
      <c r="A575" s="6">
        <v>390131010013</v>
      </c>
      <c r="B575" s="7" t="s">
        <v>11945</v>
      </c>
      <c r="C575" s="7" t="s">
        <v>24</v>
      </c>
      <c r="D575" s="15" t="s">
        <v>10048</v>
      </c>
      <c r="E575" s="6" t="s">
        <v>11111</v>
      </c>
      <c r="F575" s="6" t="s">
        <v>10049</v>
      </c>
      <c r="G575" s="7"/>
      <c r="H575" s="7"/>
      <c r="I575" s="6"/>
      <c r="J575" s="7"/>
      <c r="K575" s="7"/>
      <c r="L575" s="7"/>
      <c r="M575" s="6" t="s">
        <v>11112</v>
      </c>
      <c r="N575" s="6" t="s">
        <v>11113</v>
      </c>
      <c r="O575" s="7" t="s">
        <v>8138</v>
      </c>
      <c r="P575" s="7" t="s">
        <v>44</v>
      </c>
      <c r="Q575" s="6" t="s">
        <v>11114</v>
      </c>
      <c r="R575" s="9">
        <v>46054</v>
      </c>
      <c r="S575" s="9">
        <v>46057</v>
      </c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</row>
    <row r="576" spans="1:32" x14ac:dyDescent="0.25">
      <c r="A576" s="6">
        <v>36209800654</v>
      </c>
      <c r="B576" s="7" t="s">
        <v>11945</v>
      </c>
      <c r="C576" s="7" t="s">
        <v>24</v>
      </c>
      <c r="D576" s="8" t="s">
        <v>7669</v>
      </c>
      <c r="E576" s="7" t="s">
        <v>7670</v>
      </c>
      <c r="F576" s="7" t="s">
        <v>7443</v>
      </c>
      <c r="G576" s="7" t="s">
        <v>8146</v>
      </c>
      <c r="H576" s="7"/>
      <c r="I576" s="6">
        <v>380500137</v>
      </c>
      <c r="J576" s="7"/>
      <c r="K576" s="7"/>
      <c r="L576" s="7"/>
      <c r="M576" s="7" t="s">
        <v>7671</v>
      </c>
      <c r="N576" s="7" t="s">
        <v>7672</v>
      </c>
      <c r="O576" s="7" t="s">
        <v>8139</v>
      </c>
      <c r="P576" s="7" t="s">
        <v>897</v>
      </c>
      <c r="Q576" s="7" t="s">
        <v>7673</v>
      </c>
      <c r="R576" s="9">
        <v>46054</v>
      </c>
      <c r="S576" s="9">
        <v>46057</v>
      </c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</row>
    <row r="577" spans="1:32" x14ac:dyDescent="0.25">
      <c r="A577" s="6">
        <v>31575448430</v>
      </c>
      <c r="B577" s="7" t="s">
        <v>11945</v>
      </c>
      <c r="C577" s="7" t="s">
        <v>24</v>
      </c>
      <c r="D577" s="15" t="s">
        <v>10047</v>
      </c>
      <c r="E577" s="6" t="s">
        <v>11108</v>
      </c>
      <c r="F577" s="6" t="s">
        <v>1908</v>
      </c>
      <c r="G577" s="7"/>
      <c r="H577" s="7"/>
      <c r="I577" s="6"/>
      <c r="J577" s="7"/>
      <c r="K577" s="7"/>
      <c r="L577" s="7"/>
      <c r="M577" s="6" t="s">
        <v>11109</v>
      </c>
      <c r="N577" s="6" t="s">
        <v>11110</v>
      </c>
      <c r="O577" s="7" t="s">
        <v>8139</v>
      </c>
      <c r="P577" s="7" t="s">
        <v>160</v>
      </c>
      <c r="Q577" s="6" t="s">
        <v>1911</v>
      </c>
      <c r="R577" s="9">
        <v>46054</v>
      </c>
      <c r="S577" s="9">
        <v>46057</v>
      </c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</row>
    <row r="578" spans="1:32" ht="45" x14ac:dyDescent="0.25">
      <c r="A578" s="13">
        <v>33629218874</v>
      </c>
      <c r="B578" s="7" t="s">
        <v>11945</v>
      </c>
      <c r="C578" s="7" t="s">
        <v>24</v>
      </c>
      <c r="D578" s="8" t="s">
        <v>8225</v>
      </c>
      <c r="E578" s="7" t="s">
        <v>8521</v>
      </c>
      <c r="F578" s="7" t="s">
        <v>10780</v>
      </c>
      <c r="G578" s="7" t="s">
        <v>8145</v>
      </c>
      <c r="H578" s="7"/>
      <c r="I578" s="6"/>
      <c r="J578" s="7"/>
      <c r="K578" s="7"/>
      <c r="L578" s="7"/>
      <c r="M578" s="12" t="s">
        <v>8873</v>
      </c>
      <c r="N578" s="7" t="s">
        <v>9188</v>
      </c>
      <c r="O578" s="7" t="s">
        <v>8141</v>
      </c>
      <c r="P578" s="7" t="s">
        <v>166</v>
      </c>
      <c r="Q578" s="7" t="s">
        <v>9486</v>
      </c>
      <c r="R578" s="9">
        <v>46054</v>
      </c>
      <c r="S578" s="9">
        <v>46057</v>
      </c>
      <c r="T578" s="7"/>
      <c r="U578" s="7"/>
      <c r="V578" s="7"/>
      <c r="W578" s="7" t="s">
        <v>9675</v>
      </c>
      <c r="X578" s="7"/>
      <c r="Y578" s="7"/>
      <c r="Z578" s="7"/>
      <c r="AA578" s="7"/>
      <c r="AB578" s="7" t="s">
        <v>9676</v>
      </c>
      <c r="AC578" s="7" t="s">
        <v>9676</v>
      </c>
      <c r="AD578" s="7"/>
      <c r="AE578" s="7" t="s">
        <v>9486</v>
      </c>
      <c r="AF578" s="7"/>
    </row>
    <row r="579" spans="1:32" x14ac:dyDescent="0.25">
      <c r="A579" s="6">
        <v>390286891117</v>
      </c>
      <c r="B579" s="7" t="s">
        <v>11945</v>
      </c>
      <c r="C579" s="7" t="s">
        <v>24</v>
      </c>
      <c r="D579" s="8" t="s">
        <v>1918</v>
      </c>
      <c r="E579" s="7" t="s">
        <v>1919</v>
      </c>
      <c r="F579" s="7" t="s">
        <v>10596</v>
      </c>
      <c r="G579" s="7" t="s">
        <v>8146</v>
      </c>
      <c r="H579" s="7"/>
      <c r="I579" s="6"/>
      <c r="J579" s="7"/>
      <c r="K579" s="7"/>
      <c r="L579" s="7"/>
      <c r="M579" s="7" t="s">
        <v>1920</v>
      </c>
      <c r="N579" s="7" t="s">
        <v>1921</v>
      </c>
      <c r="O579" s="7" t="s">
        <v>8138</v>
      </c>
      <c r="P579" s="7" t="s">
        <v>44</v>
      </c>
      <c r="Q579" s="7" t="s">
        <v>1922</v>
      </c>
      <c r="R579" s="9">
        <v>46054</v>
      </c>
      <c r="S579" s="9">
        <v>46057</v>
      </c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</row>
    <row r="580" spans="1:32" x14ac:dyDescent="0.25">
      <c r="A580" s="6">
        <v>6044422133</v>
      </c>
      <c r="B580" s="7" t="s">
        <v>11945</v>
      </c>
      <c r="C580" s="7" t="s">
        <v>24</v>
      </c>
      <c r="D580" s="8" t="s">
        <v>1928</v>
      </c>
      <c r="E580" s="7" t="s">
        <v>1929</v>
      </c>
      <c r="F580" s="7" t="s">
        <v>1930</v>
      </c>
      <c r="G580" s="7" t="s">
        <v>8146</v>
      </c>
      <c r="H580" s="7"/>
      <c r="I580" s="6"/>
      <c r="J580" s="7"/>
      <c r="K580" s="7"/>
      <c r="L580" s="7"/>
      <c r="M580" s="7" t="s">
        <v>1931</v>
      </c>
      <c r="N580" s="7" t="s">
        <v>1932</v>
      </c>
      <c r="O580" s="7" t="s">
        <v>8137</v>
      </c>
      <c r="P580" s="7" t="s">
        <v>1933</v>
      </c>
      <c r="Q580" s="7" t="s">
        <v>1934</v>
      </c>
      <c r="R580" s="9">
        <v>46054</v>
      </c>
      <c r="S580" s="9">
        <v>46057</v>
      </c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</row>
    <row r="581" spans="1:32" x14ac:dyDescent="0.25">
      <c r="A581" s="6">
        <v>39017586385</v>
      </c>
      <c r="B581" s="7" t="s">
        <v>11945</v>
      </c>
      <c r="C581" s="7" t="s">
        <v>24</v>
      </c>
      <c r="D581" s="8" t="s">
        <v>1935</v>
      </c>
      <c r="E581" s="7" t="s">
        <v>1936</v>
      </c>
      <c r="F581" s="7" t="s">
        <v>10597</v>
      </c>
      <c r="G581" s="7" t="s">
        <v>8145</v>
      </c>
      <c r="H581" s="7"/>
      <c r="I581" s="6"/>
      <c r="J581" s="7"/>
      <c r="K581" s="7"/>
      <c r="L581" s="7"/>
      <c r="M581" s="7" t="s">
        <v>1937</v>
      </c>
      <c r="N581" s="7" t="s">
        <v>1938</v>
      </c>
      <c r="O581" s="7" t="s">
        <v>8138</v>
      </c>
      <c r="P581" s="7" t="s">
        <v>44</v>
      </c>
      <c r="Q581" s="7" t="s">
        <v>1939</v>
      </c>
      <c r="R581" s="9">
        <v>46054</v>
      </c>
      <c r="S581" s="9">
        <v>46057</v>
      </c>
      <c r="T581" s="7"/>
      <c r="U581" s="7"/>
      <c r="V581" s="7"/>
      <c r="W581" s="7" t="s">
        <v>9675</v>
      </c>
      <c r="X581" s="7"/>
      <c r="Y581" s="7"/>
      <c r="Z581" s="7"/>
      <c r="AA581" s="7"/>
      <c r="AB581" s="7"/>
      <c r="AC581" s="7"/>
      <c r="AD581" s="7"/>
      <c r="AE581" s="7"/>
      <c r="AF581" s="7" t="s">
        <v>9676</v>
      </c>
    </row>
    <row r="582" spans="1:32" ht="45" x14ac:dyDescent="0.25">
      <c r="A582" s="13">
        <v>48570100138</v>
      </c>
      <c r="B582" s="7" t="s">
        <v>11945</v>
      </c>
      <c r="C582" s="7" t="s">
        <v>24</v>
      </c>
      <c r="D582" s="8" t="s">
        <v>8410</v>
      </c>
      <c r="E582" s="7" t="s">
        <v>2682</v>
      </c>
      <c r="F582" s="7" t="s">
        <v>8782</v>
      </c>
      <c r="G582" s="7" t="s">
        <v>8145</v>
      </c>
      <c r="H582" s="7"/>
      <c r="I582" s="6"/>
      <c r="J582" s="7"/>
      <c r="K582" s="7"/>
      <c r="L582" s="7"/>
      <c r="M582" s="12" t="s">
        <v>9058</v>
      </c>
      <c r="N582" s="7" t="s">
        <v>9372</v>
      </c>
      <c r="O582" s="7" t="s">
        <v>8142</v>
      </c>
      <c r="P582" s="7" t="s">
        <v>182</v>
      </c>
      <c r="Q582" s="7" t="s">
        <v>2686</v>
      </c>
      <c r="R582" s="9">
        <v>46054</v>
      </c>
      <c r="S582" s="9">
        <v>46057</v>
      </c>
      <c r="T582" s="7"/>
      <c r="U582" s="7"/>
      <c r="V582" s="7"/>
      <c r="W582" s="7" t="s">
        <v>9678</v>
      </c>
      <c r="X582" s="7"/>
      <c r="Y582" s="7"/>
      <c r="Z582" s="7"/>
      <c r="AA582" s="7" t="s">
        <v>9693</v>
      </c>
      <c r="AB582" s="7"/>
      <c r="AC582" s="7"/>
      <c r="AD582" s="7"/>
      <c r="AE582" s="7"/>
      <c r="AF582" s="7"/>
    </row>
    <row r="583" spans="1:32" x14ac:dyDescent="0.25">
      <c r="A583" s="6">
        <v>48896161255</v>
      </c>
      <c r="B583" s="7" t="s">
        <v>11945</v>
      </c>
      <c r="C583" s="7" t="s">
        <v>24</v>
      </c>
      <c r="D583" s="8" t="s">
        <v>4059</v>
      </c>
      <c r="E583" s="7" t="s">
        <v>4060</v>
      </c>
      <c r="F583" s="7" t="s">
        <v>4061</v>
      </c>
      <c r="G583" s="7" t="s">
        <v>8145</v>
      </c>
      <c r="H583" s="7"/>
      <c r="I583" s="6">
        <v>48896161255</v>
      </c>
      <c r="J583" s="7"/>
      <c r="K583" s="7"/>
      <c r="L583" s="7"/>
      <c r="M583" s="7" t="s">
        <v>4062</v>
      </c>
      <c r="N583" s="7" t="s">
        <v>4063</v>
      </c>
      <c r="O583" s="7" t="s">
        <v>8142</v>
      </c>
      <c r="P583" s="7" t="s">
        <v>182</v>
      </c>
      <c r="Q583" s="7" t="s">
        <v>4064</v>
      </c>
      <c r="R583" s="9">
        <v>46054</v>
      </c>
      <c r="S583" s="9">
        <v>46057</v>
      </c>
      <c r="T583" s="7"/>
      <c r="U583" s="7"/>
      <c r="V583" s="7"/>
      <c r="W583" s="7" t="s">
        <v>9675</v>
      </c>
      <c r="X583" s="7"/>
      <c r="Y583" s="7"/>
      <c r="Z583" s="7"/>
      <c r="AA583" s="7"/>
      <c r="AB583" s="7"/>
      <c r="AC583" s="7"/>
      <c r="AD583" s="7"/>
      <c r="AE583" s="7"/>
      <c r="AF583" s="7" t="s">
        <v>9676</v>
      </c>
    </row>
    <row r="584" spans="1:32" x14ac:dyDescent="0.25">
      <c r="A584" s="6">
        <v>302810315153</v>
      </c>
      <c r="B584" s="7" t="s">
        <v>11945</v>
      </c>
      <c r="C584" s="7" t="s">
        <v>24</v>
      </c>
      <c r="D584" s="8" t="s">
        <v>1958</v>
      </c>
      <c r="E584" s="7" t="s">
        <v>1959</v>
      </c>
      <c r="F584" s="7" t="s">
        <v>1960</v>
      </c>
      <c r="G584" s="7" t="s">
        <v>8146</v>
      </c>
      <c r="H584" s="7"/>
      <c r="I584" s="6"/>
      <c r="J584" s="7"/>
      <c r="K584" s="7"/>
      <c r="L584" s="7"/>
      <c r="M584" s="7" t="s">
        <v>1961</v>
      </c>
      <c r="N584" s="7" t="s">
        <v>1317</v>
      </c>
      <c r="O584" s="7" t="s">
        <v>8139</v>
      </c>
      <c r="P584" s="7" t="s">
        <v>50</v>
      </c>
      <c r="Q584" s="7" t="s">
        <v>1962</v>
      </c>
      <c r="R584" s="9">
        <v>46054</v>
      </c>
      <c r="S584" s="9">
        <v>46057</v>
      </c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</row>
    <row r="585" spans="1:32" ht="45" x14ac:dyDescent="0.25">
      <c r="A585" s="13">
        <v>14438736651</v>
      </c>
      <c r="B585" s="7" t="s">
        <v>11945</v>
      </c>
      <c r="C585" s="7" t="s">
        <v>24</v>
      </c>
      <c r="D585" s="8" t="s">
        <v>8227</v>
      </c>
      <c r="E585" s="7" t="s">
        <v>4292</v>
      </c>
      <c r="F585" s="7" t="s">
        <v>983</v>
      </c>
      <c r="G585" s="7" t="s">
        <v>8145</v>
      </c>
      <c r="H585" s="7"/>
      <c r="I585" s="6"/>
      <c r="J585" s="7"/>
      <c r="K585" s="7"/>
      <c r="L585" s="7"/>
      <c r="M585" s="12" t="s">
        <v>8875</v>
      </c>
      <c r="N585" s="7" t="s">
        <v>9190</v>
      </c>
      <c r="O585" s="7" t="s">
        <v>8132</v>
      </c>
      <c r="P585" s="7" t="s">
        <v>8132</v>
      </c>
      <c r="Q585" s="7" t="s">
        <v>9488</v>
      </c>
      <c r="R585" s="9">
        <v>46054</v>
      </c>
      <c r="S585" s="9">
        <v>46057</v>
      </c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</row>
    <row r="586" spans="1:32" x14ac:dyDescent="0.25">
      <c r="A586" s="6">
        <v>390815294444</v>
      </c>
      <c r="B586" s="7" t="s">
        <v>11945</v>
      </c>
      <c r="C586" s="7" t="s">
        <v>24</v>
      </c>
      <c r="D586" s="8" t="s">
        <v>1963</v>
      </c>
      <c r="E586" s="7" t="s">
        <v>1964</v>
      </c>
      <c r="F586" s="7" t="s">
        <v>1965</v>
      </c>
      <c r="G586" s="7" t="s">
        <v>8145</v>
      </c>
      <c r="H586" s="7"/>
      <c r="I586" s="6"/>
      <c r="J586" s="7"/>
      <c r="K586" s="7"/>
      <c r="L586" s="7"/>
      <c r="M586" s="7" t="s">
        <v>1966</v>
      </c>
      <c r="N586" s="7" t="s">
        <v>1967</v>
      </c>
      <c r="O586" s="7" t="s">
        <v>8138</v>
      </c>
      <c r="P586" s="7" t="s">
        <v>44</v>
      </c>
      <c r="Q586" s="7" t="s">
        <v>1968</v>
      </c>
      <c r="R586" s="9">
        <v>46054</v>
      </c>
      <c r="S586" s="9">
        <v>46057</v>
      </c>
      <c r="T586" s="7"/>
      <c r="U586" s="7"/>
      <c r="V586" s="7"/>
      <c r="W586" s="7" t="s">
        <v>9678</v>
      </c>
      <c r="X586" s="7"/>
      <c r="Y586" s="7"/>
      <c r="Z586" s="7"/>
      <c r="AA586" s="7"/>
      <c r="AB586" s="7"/>
      <c r="AC586" s="7"/>
      <c r="AD586" s="7"/>
      <c r="AE586" s="7" t="s">
        <v>9800</v>
      </c>
      <c r="AF586" s="7"/>
    </row>
    <row r="587" spans="1:32" x14ac:dyDescent="0.25">
      <c r="A587" s="6">
        <v>40234315017</v>
      </c>
      <c r="B587" s="7" t="s">
        <v>11945</v>
      </c>
      <c r="C587" s="7" t="s">
        <v>24</v>
      </c>
      <c r="D587" s="8" t="s">
        <v>1969</v>
      </c>
      <c r="E587" s="7" t="s">
        <v>1970</v>
      </c>
      <c r="F587" s="7" t="s">
        <v>1971</v>
      </c>
      <c r="G587" s="7" t="s">
        <v>8146</v>
      </c>
      <c r="H587" s="7"/>
      <c r="I587" s="6"/>
      <c r="J587" s="7"/>
      <c r="K587" s="7"/>
      <c r="L587" s="7"/>
      <c r="M587" s="7" t="s">
        <v>1972</v>
      </c>
      <c r="N587" s="7" t="s">
        <v>1973</v>
      </c>
      <c r="O587" s="7" t="s">
        <v>8137</v>
      </c>
      <c r="P587" s="7" t="s">
        <v>294</v>
      </c>
      <c r="Q587" s="7" t="s">
        <v>1974</v>
      </c>
      <c r="R587" s="9">
        <v>46054</v>
      </c>
      <c r="S587" s="9">
        <v>46057</v>
      </c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</row>
    <row r="588" spans="1:32" x14ac:dyDescent="0.25">
      <c r="A588" s="6">
        <v>33473144429</v>
      </c>
      <c r="B588" s="7" t="s">
        <v>11945</v>
      </c>
      <c r="C588" s="7" t="s">
        <v>24</v>
      </c>
      <c r="D588" s="8" t="s">
        <v>1975</v>
      </c>
      <c r="E588" s="7" t="s">
        <v>1976</v>
      </c>
      <c r="F588" s="7" t="s">
        <v>10506</v>
      </c>
      <c r="G588" s="7" t="s">
        <v>8146</v>
      </c>
      <c r="H588" s="7"/>
      <c r="I588" s="6"/>
      <c r="J588" s="7"/>
      <c r="K588" s="7"/>
      <c r="L588" s="7"/>
      <c r="M588" s="7" t="s">
        <v>1977</v>
      </c>
      <c r="N588" s="7" t="s">
        <v>1978</v>
      </c>
      <c r="O588" s="7" t="s">
        <v>8141</v>
      </c>
      <c r="P588" s="7" t="s">
        <v>166</v>
      </c>
      <c r="Q588" s="7" t="s">
        <v>1979</v>
      </c>
      <c r="R588" s="9">
        <v>46054</v>
      </c>
      <c r="S588" s="9">
        <v>46057</v>
      </c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</row>
    <row r="589" spans="1:32" x14ac:dyDescent="0.25">
      <c r="A589" s="6">
        <v>389075441953</v>
      </c>
      <c r="B589" s="7" t="s">
        <v>11945</v>
      </c>
      <c r="C589" s="7" t="s">
        <v>24</v>
      </c>
      <c r="D589" s="15" t="s">
        <v>10212</v>
      </c>
      <c r="E589" s="6" t="s">
        <v>11531</v>
      </c>
      <c r="F589" s="6" t="s">
        <v>92</v>
      </c>
      <c r="G589" s="7"/>
      <c r="H589" s="7"/>
      <c r="I589" s="6"/>
      <c r="J589" s="7"/>
      <c r="K589" s="7"/>
      <c r="L589" s="7"/>
      <c r="M589" s="6" t="s">
        <v>11532</v>
      </c>
      <c r="N589" s="6" t="s">
        <v>4817</v>
      </c>
      <c r="O589" s="7" t="s">
        <v>8137</v>
      </c>
      <c r="P589" s="7" t="s">
        <v>8128</v>
      </c>
      <c r="Q589" s="6" t="s">
        <v>4818</v>
      </c>
      <c r="R589" s="9">
        <v>46054</v>
      </c>
      <c r="S589" s="9">
        <v>46057</v>
      </c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</row>
    <row r="590" spans="1:32" x14ac:dyDescent="0.25">
      <c r="A590" s="6">
        <v>17789175401</v>
      </c>
      <c r="B590" s="7" t="s">
        <v>11945</v>
      </c>
      <c r="C590" s="7" t="s">
        <v>24</v>
      </c>
      <c r="D590" s="8" t="s">
        <v>1980</v>
      </c>
      <c r="E590" s="7" t="s">
        <v>1981</v>
      </c>
      <c r="F590" s="7" t="s">
        <v>3098</v>
      </c>
      <c r="G590" s="7" t="s">
        <v>8146</v>
      </c>
      <c r="H590" s="7"/>
      <c r="I590" s="6"/>
      <c r="J590" s="7"/>
      <c r="K590" s="7"/>
      <c r="L590" s="7"/>
      <c r="M590" s="7" t="s">
        <v>1983</v>
      </c>
      <c r="N590" s="7" t="s">
        <v>1984</v>
      </c>
      <c r="O590" s="7" t="s">
        <v>8132</v>
      </c>
      <c r="P590" s="7" t="s">
        <v>561</v>
      </c>
      <c r="Q590" s="7" t="s">
        <v>1985</v>
      </c>
      <c r="R590" s="9">
        <v>46054</v>
      </c>
      <c r="S590" s="9">
        <v>46057</v>
      </c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</row>
    <row r="591" spans="1:32" ht="45" x14ac:dyDescent="0.25">
      <c r="A591" s="13">
        <v>497031640101</v>
      </c>
      <c r="B591" s="7" t="s">
        <v>11945</v>
      </c>
      <c r="C591" s="7" t="s">
        <v>24</v>
      </c>
      <c r="D591" s="8" t="s">
        <v>8228</v>
      </c>
      <c r="E591" s="7" t="s">
        <v>8523</v>
      </c>
      <c r="F591" s="7" t="s">
        <v>8717</v>
      </c>
      <c r="G591" s="7" t="s">
        <v>8145</v>
      </c>
      <c r="H591" s="7"/>
      <c r="I591" s="6"/>
      <c r="J591" s="7"/>
      <c r="K591" s="7"/>
      <c r="L591" s="7"/>
      <c r="M591" s="12" t="s">
        <v>8876</v>
      </c>
      <c r="N591" s="7" t="s">
        <v>9191</v>
      </c>
      <c r="O591" s="7" t="s">
        <v>30</v>
      </c>
      <c r="P591" s="7" t="s">
        <v>30</v>
      </c>
      <c r="Q591" s="7" t="s">
        <v>9489</v>
      </c>
      <c r="R591" s="9">
        <v>46054</v>
      </c>
      <c r="S591" s="9">
        <v>46057</v>
      </c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</row>
    <row r="592" spans="1:32" x14ac:dyDescent="0.25">
      <c r="A592" s="6">
        <v>393283649744</v>
      </c>
      <c r="B592" s="7" t="s">
        <v>11945</v>
      </c>
      <c r="C592" s="7" t="s">
        <v>24</v>
      </c>
      <c r="D592" s="8" t="s">
        <v>6027</v>
      </c>
      <c r="E592" s="7" t="s">
        <v>6028</v>
      </c>
      <c r="F592" s="7" t="s">
        <v>10631</v>
      </c>
      <c r="G592" s="7" t="s">
        <v>8146</v>
      </c>
      <c r="H592" s="7"/>
      <c r="I592" s="6"/>
      <c r="J592" s="7"/>
      <c r="K592" s="7"/>
      <c r="L592" s="7"/>
      <c r="M592" s="7" t="s">
        <v>6029</v>
      </c>
      <c r="N592" s="7" t="s">
        <v>6030</v>
      </c>
      <c r="O592" s="7" t="s">
        <v>8138</v>
      </c>
      <c r="P592" s="7" t="s">
        <v>44</v>
      </c>
      <c r="Q592" s="11" t="s">
        <v>8059</v>
      </c>
      <c r="R592" s="9">
        <v>46054</v>
      </c>
      <c r="S592" s="9">
        <v>46057</v>
      </c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</row>
    <row r="593" spans="1:32" x14ac:dyDescent="0.25">
      <c r="A593" s="6">
        <v>420224907576</v>
      </c>
      <c r="B593" s="7" t="s">
        <v>11945</v>
      </c>
      <c r="C593" s="7" t="s">
        <v>24</v>
      </c>
      <c r="D593" s="8" t="s">
        <v>1986</v>
      </c>
      <c r="E593" s="7" t="s">
        <v>1987</v>
      </c>
      <c r="F593" s="7" t="s">
        <v>10491</v>
      </c>
      <c r="G593" s="7" t="s">
        <v>8145</v>
      </c>
      <c r="H593" s="7"/>
      <c r="I593" s="6"/>
      <c r="J593" s="7"/>
      <c r="K593" s="7"/>
      <c r="L593" s="7"/>
      <c r="M593" s="7" t="s">
        <v>1989</v>
      </c>
      <c r="N593" s="7" t="s">
        <v>1990</v>
      </c>
      <c r="O593" s="7" t="s">
        <v>8137</v>
      </c>
      <c r="P593" s="7" t="s">
        <v>1351</v>
      </c>
      <c r="Q593" s="7" t="s">
        <v>1991</v>
      </c>
      <c r="R593" s="9">
        <v>46054</v>
      </c>
      <c r="S593" s="9">
        <v>46057</v>
      </c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</row>
    <row r="594" spans="1:32" x14ac:dyDescent="0.25">
      <c r="A594" s="6">
        <v>8675585209558</v>
      </c>
      <c r="B594" s="7" t="s">
        <v>11945</v>
      </c>
      <c r="C594" s="7" t="s">
        <v>24</v>
      </c>
      <c r="D594" s="15" t="s">
        <v>10169</v>
      </c>
      <c r="E594" s="6" t="s">
        <v>11404</v>
      </c>
      <c r="F594" s="6" t="s">
        <v>10170</v>
      </c>
      <c r="G594" s="7"/>
      <c r="H594" s="7"/>
      <c r="I594" s="6"/>
      <c r="J594" s="7"/>
      <c r="K594" s="7"/>
      <c r="L594" s="7"/>
      <c r="M594" s="6" t="s">
        <v>11405</v>
      </c>
      <c r="N594" s="6" t="s">
        <v>11406</v>
      </c>
      <c r="O594" s="7" t="s">
        <v>8137</v>
      </c>
      <c r="P594" s="7" t="s">
        <v>421</v>
      </c>
      <c r="Q594" s="6" t="s">
        <v>11407</v>
      </c>
      <c r="R594" s="9">
        <v>46054</v>
      </c>
      <c r="S594" s="9">
        <v>46057</v>
      </c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</row>
    <row r="595" spans="1:32" x14ac:dyDescent="0.25">
      <c r="A595" s="6">
        <v>31113785429</v>
      </c>
      <c r="B595" s="7" t="s">
        <v>11945</v>
      </c>
      <c r="C595" s="7" t="s">
        <v>24</v>
      </c>
      <c r="D595" s="15" t="s">
        <v>9927</v>
      </c>
      <c r="E595" s="6" t="s">
        <v>10844</v>
      </c>
      <c r="F595" s="6" t="s">
        <v>2011</v>
      </c>
      <c r="G595" s="7"/>
      <c r="H595" s="7"/>
      <c r="I595" s="6"/>
      <c r="J595" s="7"/>
      <c r="K595" s="7"/>
      <c r="L595" s="7"/>
      <c r="M595" s="6" t="s">
        <v>10845</v>
      </c>
      <c r="N595" s="6" t="s">
        <v>160</v>
      </c>
      <c r="O595" s="7" t="s">
        <v>8139</v>
      </c>
      <c r="P595" s="7" t="s">
        <v>160</v>
      </c>
      <c r="Q595" s="6" t="s">
        <v>10846</v>
      </c>
      <c r="R595" s="9">
        <v>46054</v>
      </c>
      <c r="S595" s="9">
        <v>46057</v>
      </c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</row>
    <row r="596" spans="1:32" x14ac:dyDescent="0.25">
      <c r="A596" s="6">
        <v>353871349431</v>
      </c>
      <c r="B596" s="7" t="s">
        <v>11945</v>
      </c>
      <c r="C596" s="7" t="s">
        <v>24</v>
      </c>
      <c r="D596" s="8" t="s">
        <v>2015</v>
      </c>
      <c r="E596" s="7" t="s">
        <v>2016</v>
      </c>
      <c r="F596" s="7" t="s">
        <v>10576</v>
      </c>
      <c r="G596" s="7" t="s">
        <v>8146</v>
      </c>
      <c r="H596" s="7"/>
      <c r="I596" s="6"/>
      <c r="J596" s="7"/>
      <c r="K596" s="7"/>
      <c r="L596" s="7"/>
      <c r="M596" s="7" t="s">
        <v>2017</v>
      </c>
      <c r="N596" s="7" t="s">
        <v>2018</v>
      </c>
      <c r="O596" s="7" t="s">
        <v>8131</v>
      </c>
      <c r="P596" s="7" t="s">
        <v>218</v>
      </c>
      <c r="Q596" s="7" t="s">
        <v>2019</v>
      </c>
      <c r="R596" s="9">
        <v>46054</v>
      </c>
      <c r="S596" s="9">
        <v>46057</v>
      </c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</row>
    <row r="597" spans="1:32" x14ac:dyDescent="0.25">
      <c r="A597" s="6">
        <v>34961324777</v>
      </c>
      <c r="B597" s="7" t="s">
        <v>11945</v>
      </c>
      <c r="C597" s="7" t="s">
        <v>24</v>
      </c>
      <c r="D597" s="8" t="s">
        <v>2020</v>
      </c>
      <c r="E597" s="7" t="s">
        <v>2021</v>
      </c>
      <c r="F597" s="7" t="s">
        <v>10687</v>
      </c>
      <c r="G597" s="7" t="s">
        <v>8146</v>
      </c>
      <c r="H597" s="7"/>
      <c r="I597" s="6"/>
      <c r="J597" s="7"/>
      <c r="K597" s="7"/>
      <c r="L597" s="7"/>
      <c r="M597" s="7" t="s">
        <v>2022</v>
      </c>
      <c r="N597" s="7" t="s">
        <v>2023</v>
      </c>
      <c r="O597" s="7" t="s">
        <v>8140</v>
      </c>
      <c r="P597" s="7" t="s">
        <v>68</v>
      </c>
      <c r="Q597" s="7" t="s">
        <v>2024</v>
      </c>
      <c r="R597" s="9">
        <v>46054</v>
      </c>
      <c r="S597" s="9">
        <v>46057</v>
      </c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</row>
    <row r="598" spans="1:32" ht="45" x14ac:dyDescent="0.25">
      <c r="A598" s="13">
        <v>32498030631</v>
      </c>
      <c r="B598" s="7" t="s">
        <v>11945</v>
      </c>
      <c r="C598" s="7" t="s">
        <v>24</v>
      </c>
      <c r="D598" s="8" t="s">
        <v>8229</v>
      </c>
      <c r="E598" s="7" t="s">
        <v>8524</v>
      </c>
      <c r="F598" s="7" t="s">
        <v>10816</v>
      </c>
      <c r="G598" s="7" t="s">
        <v>8145</v>
      </c>
      <c r="H598" s="7"/>
      <c r="I598" s="6"/>
      <c r="J598" s="7"/>
      <c r="K598" s="7"/>
      <c r="L598" s="7"/>
      <c r="M598" s="12" t="s">
        <v>8877</v>
      </c>
      <c r="N598" s="7" t="s">
        <v>9192</v>
      </c>
      <c r="O598" s="7" t="s">
        <v>8139</v>
      </c>
      <c r="P598" s="7" t="s">
        <v>98</v>
      </c>
      <c r="Q598" s="7" t="s">
        <v>9490</v>
      </c>
      <c r="R598" s="9">
        <v>46054</v>
      </c>
      <c r="S598" s="9">
        <v>46057</v>
      </c>
      <c r="T598" s="7"/>
      <c r="U598" s="7"/>
      <c r="V598" s="7"/>
      <c r="W598" s="7" t="s">
        <v>9678</v>
      </c>
      <c r="X598" s="7"/>
      <c r="Y598" s="7"/>
      <c r="Z598" s="7"/>
      <c r="AA598" s="7"/>
      <c r="AB598" s="7"/>
      <c r="AC598" s="7"/>
      <c r="AD598" s="7"/>
      <c r="AE598" s="7" t="s">
        <v>9845</v>
      </c>
      <c r="AF598" s="7"/>
    </row>
    <row r="599" spans="1:32" x14ac:dyDescent="0.25">
      <c r="A599" s="6">
        <v>4575731844</v>
      </c>
      <c r="B599" s="7" t="s">
        <v>11945</v>
      </c>
      <c r="C599" s="7" t="s">
        <v>24</v>
      </c>
      <c r="D599" s="8" t="s">
        <v>2025</v>
      </c>
      <c r="E599" s="7" t="s">
        <v>2026</v>
      </c>
      <c r="F599" s="7" t="s">
        <v>10493</v>
      </c>
      <c r="G599" s="7" t="s">
        <v>8145</v>
      </c>
      <c r="H599" s="7"/>
      <c r="I599" s="6">
        <v>45757365598</v>
      </c>
      <c r="J599" s="7"/>
      <c r="K599" s="7"/>
      <c r="L599" s="7"/>
      <c r="M599" s="7" t="s">
        <v>2028</v>
      </c>
      <c r="N599" s="7" t="s">
        <v>2029</v>
      </c>
      <c r="O599" s="7" t="s">
        <v>8137</v>
      </c>
      <c r="P599" s="7" t="s">
        <v>455</v>
      </c>
      <c r="Q599" s="7" t="s">
        <v>2030</v>
      </c>
      <c r="R599" s="9">
        <v>46054</v>
      </c>
      <c r="S599" s="9">
        <v>46057</v>
      </c>
      <c r="T599" s="7"/>
      <c r="U599" s="7"/>
      <c r="V599" s="7"/>
      <c r="W599" s="7" t="s">
        <v>9675</v>
      </c>
      <c r="X599" s="7"/>
      <c r="Y599" s="7"/>
      <c r="Z599" s="7"/>
      <c r="AA599" s="7"/>
      <c r="AB599" s="7"/>
      <c r="AC599" s="7"/>
      <c r="AD599" s="7"/>
      <c r="AE599" s="7" t="s">
        <v>9676</v>
      </c>
      <c r="AF599" s="7"/>
    </row>
    <row r="600" spans="1:32" x14ac:dyDescent="0.25">
      <c r="A600" s="6">
        <v>917341107117</v>
      </c>
      <c r="B600" s="7" t="s">
        <v>11945</v>
      </c>
      <c r="C600" s="7" t="s">
        <v>24</v>
      </c>
      <c r="D600" s="8" t="s">
        <v>6220</v>
      </c>
      <c r="E600" s="7" t="s">
        <v>6221</v>
      </c>
      <c r="F600" s="7" t="s">
        <v>6952</v>
      </c>
      <c r="G600" s="7" t="s">
        <v>8146</v>
      </c>
      <c r="H600" s="7"/>
      <c r="I600" s="6">
        <v>911724416813</v>
      </c>
      <c r="J600" s="7"/>
      <c r="K600" s="7"/>
      <c r="L600" s="7"/>
      <c r="M600" s="7" t="s">
        <v>6223</v>
      </c>
      <c r="N600" s="7" t="s">
        <v>6224</v>
      </c>
      <c r="O600" s="7" t="s">
        <v>8143</v>
      </c>
      <c r="P600" s="7" t="s">
        <v>195</v>
      </c>
      <c r="Q600" s="7" t="s">
        <v>6225</v>
      </c>
      <c r="R600" s="9">
        <v>46054</v>
      </c>
      <c r="S600" s="9">
        <v>46057</v>
      </c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</row>
    <row r="601" spans="1:32" ht="45" x14ac:dyDescent="0.25">
      <c r="A601" s="13">
        <v>922134539572</v>
      </c>
      <c r="B601" s="7" t="s">
        <v>11945</v>
      </c>
      <c r="C601" s="7" t="s">
        <v>24</v>
      </c>
      <c r="D601" s="8" t="s">
        <v>8230</v>
      </c>
      <c r="E601" s="7" t="s">
        <v>8525</v>
      </c>
      <c r="F601" s="7" t="s">
        <v>3350</v>
      </c>
      <c r="G601" s="7" t="s">
        <v>8146</v>
      </c>
      <c r="H601" s="7"/>
      <c r="I601" s="6"/>
      <c r="J601" s="7"/>
      <c r="K601" s="7"/>
      <c r="L601" s="7"/>
      <c r="M601" s="12" t="s">
        <v>8878</v>
      </c>
      <c r="N601" s="7" t="s">
        <v>9193</v>
      </c>
      <c r="O601" s="7" t="s">
        <v>8137</v>
      </c>
      <c r="P601" s="7" t="s">
        <v>543</v>
      </c>
      <c r="Q601" s="7" t="s">
        <v>2052</v>
      </c>
      <c r="R601" s="9">
        <v>46054</v>
      </c>
      <c r="S601" s="9">
        <v>46057</v>
      </c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</row>
    <row r="602" spans="1:32" ht="45" x14ac:dyDescent="0.25">
      <c r="A602" s="13">
        <v>37068268215</v>
      </c>
      <c r="B602" s="7" t="s">
        <v>11945</v>
      </c>
      <c r="C602" s="7" t="s">
        <v>24</v>
      </c>
      <c r="D602" s="8" t="s">
        <v>8231</v>
      </c>
      <c r="E602" s="7" t="s">
        <v>8526</v>
      </c>
      <c r="F602" s="7" t="s">
        <v>6074</v>
      </c>
      <c r="G602" s="7" t="s">
        <v>8146</v>
      </c>
      <c r="H602" s="7"/>
      <c r="I602" s="6"/>
      <c r="J602" s="7"/>
      <c r="K602" s="7"/>
      <c r="L602" s="7"/>
      <c r="M602" s="12" t="s">
        <v>8879</v>
      </c>
      <c r="N602" s="7" t="s">
        <v>9194</v>
      </c>
      <c r="O602" s="7" t="s">
        <v>8137</v>
      </c>
      <c r="P602" s="7" t="s">
        <v>37</v>
      </c>
      <c r="Q602" s="7" t="s">
        <v>9491</v>
      </c>
      <c r="R602" s="9">
        <v>46054</v>
      </c>
      <c r="S602" s="9">
        <v>46057</v>
      </c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</row>
    <row r="603" spans="1:32" x14ac:dyDescent="0.25">
      <c r="A603" s="6">
        <v>15198933233</v>
      </c>
      <c r="B603" s="7" t="s">
        <v>11945</v>
      </c>
      <c r="C603" s="7" t="s">
        <v>24</v>
      </c>
      <c r="D603" s="8" t="s">
        <v>2059</v>
      </c>
      <c r="E603" s="7" t="s">
        <v>2060</v>
      </c>
      <c r="F603" s="7" t="s">
        <v>10470</v>
      </c>
      <c r="G603" s="7" t="s">
        <v>8146</v>
      </c>
      <c r="H603" s="7"/>
      <c r="I603" s="6"/>
      <c r="J603" s="7"/>
      <c r="K603" s="7"/>
      <c r="L603" s="7"/>
      <c r="M603" s="7" t="s">
        <v>2061</v>
      </c>
      <c r="N603" s="7" t="s">
        <v>2062</v>
      </c>
      <c r="O603" s="7" t="s">
        <v>8132</v>
      </c>
      <c r="P603" s="7" t="s">
        <v>561</v>
      </c>
      <c r="Q603" s="7" t="s">
        <v>2063</v>
      </c>
      <c r="R603" s="9">
        <v>46054</v>
      </c>
      <c r="S603" s="9">
        <v>46057</v>
      </c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</row>
    <row r="604" spans="1:32" ht="45" x14ac:dyDescent="0.25">
      <c r="A604" s="13">
        <v>34982440222</v>
      </c>
      <c r="B604" s="7" t="s">
        <v>11945</v>
      </c>
      <c r="C604" s="7" t="s">
        <v>24</v>
      </c>
      <c r="D604" s="8" t="s">
        <v>8340</v>
      </c>
      <c r="E604" s="7" t="s">
        <v>4702</v>
      </c>
      <c r="F604" s="7" t="s">
        <v>8753</v>
      </c>
      <c r="G604" s="7" t="s">
        <v>8145</v>
      </c>
      <c r="H604" s="7"/>
      <c r="I604" s="6"/>
      <c r="J604" s="7"/>
      <c r="K604" s="7"/>
      <c r="L604" s="7"/>
      <c r="M604" s="12" t="s">
        <v>8988</v>
      </c>
      <c r="N604" s="7" t="s">
        <v>9302</v>
      </c>
      <c r="O604" s="7" t="s">
        <v>8140</v>
      </c>
      <c r="P604" s="7" t="s">
        <v>68</v>
      </c>
      <c r="Q604" s="7" t="s">
        <v>4706</v>
      </c>
      <c r="R604" s="9">
        <v>46054</v>
      </c>
      <c r="S604" s="9">
        <v>46057</v>
      </c>
      <c r="T604" s="7"/>
      <c r="U604" s="7"/>
      <c r="V604" s="7"/>
      <c r="W604" s="7" t="s">
        <v>9675</v>
      </c>
      <c r="X604" s="7"/>
      <c r="Y604" s="7"/>
      <c r="Z604" s="7"/>
      <c r="AA604" s="7" t="s">
        <v>9730</v>
      </c>
      <c r="AB604" s="7"/>
      <c r="AC604" s="7"/>
      <c r="AD604" s="7"/>
      <c r="AE604" s="7"/>
      <c r="AF604" s="7"/>
    </row>
    <row r="605" spans="1:32" x14ac:dyDescent="0.25">
      <c r="A605" s="6">
        <v>359886556555</v>
      </c>
      <c r="B605" s="7" t="s">
        <v>11945</v>
      </c>
      <c r="C605" s="7" t="s">
        <v>24</v>
      </c>
      <c r="D605" s="8" t="s">
        <v>2064</v>
      </c>
      <c r="E605" s="7" t="s">
        <v>2065</v>
      </c>
      <c r="F605" s="7" t="s">
        <v>2066</v>
      </c>
      <c r="G605" s="7" t="s">
        <v>8145</v>
      </c>
      <c r="H605" s="7"/>
      <c r="I605" s="6">
        <v>35961860433</v>
      </c>
      <c r="J605" s="7"/>
      <c r="K605" s="7"/>
      <c r="L605" s="7"/>
      <c r="M605" s="7" t="s">
        <v>2067</v>
      </c>
      <c r="N605" s="7" t="s">
        <v>2068</v>
      </c>
      <c r="O605" s="7" t="s">
        <v>8137</v>
      </c>
      <c r="P605" s="7" t="s">
        <v>392</v>
      </c>
      <c r="Q605" s="7" t="s">
        <v>2069</v>
      </c>
      <c r="R605" s="9">
        <v>46054</v>
      </c>
      <c r="S605" s="9">
        <v>46057</v>
      </c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</row>
    <row r="606" spans="1:32" ht="45" x14ac:dyDescent="0.25">
      <c r="A606" s="13">
        <v>12508918627</v>
      </c>
      <c r="B606" s="7" t="s">
        <v>11945</v>
      </c>
      <c r="C606" s="7" t="s">
        <v>24</v>
      </c>
      <c r="D606" s="8" t="s">
        <v>8156</v>
      </c>
      <c r="E606" s="7" t="s">
        <v>8468</v>
      </c>
      <c r="F606" s="7" t="s">
        <v>8702</v>
      </c>
      <c r="G606" s="7" t="s">
        <v>8146</v>
      </c>
      <c r="H606" s="7"/>
      <c r="I606" s="6"/>
      <c r="J606" s="7"/>
      <c r="K606" s="7"/>
      <c r="L606" s="7"/>
      <c r="M606" s="12" t="s">
        <v>8804</v>
      </c>
      <c r="N606" s="7" t="s">
        <v>9119</v>
      </c>
      <c r="O606" s="7" t="s">
        <v>8132</v>
      </c>
      <c r="P606" s="7" t="s">
        <v>561</v>
      </c>
      <c r="Q606" s="7" t="s">
        <v>9434</v>
      </c>
      <c r="R606" s="9">
        <v>46054</v>
      </c>
      <c r="S606" s="9">
        <v>46057</v>
      </c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</row>
    <row r="607" spans="1:32" x14ac:dyDescent="0.25">
      <c r="A607" s="6">
        <v>12162926666</v>
      </c>
      <c r="B607" s="7" t="s">
        <v>11945</v>
      </c>
      <c r="C607" s="7" t="s">
        <v>24</v>
      </c>
      <c r="D607" s="8" t="s">
        <v>2099</v>
      </c>
      <c r="E607" s="7" t="s">
        <v>2100</v>
      </c>
      <c r="F607" s="7" t="s">
        <v>734</v>
      </c>
      <c r="G607" s="7" t="s">
        <v>8146</v>
      </c>
      <c r="H607" s="7"/>
      <c r="I607" s="6"/>
      <c r="J607" s="7"/>
      <c r="K607" s="7"/>
      <c r="L607" s="7"/>
      <c r="M607" s="7" t="s">
        <v>2102</v>
      </c>
      <c r="N607" s="7" t="s">
        <v>2103</v>
      </c>
      <c r="O607" s="7" t="s">
        <v>8132</v>
      </c>
      <c r="P607" s="7" t="s">
        <v>8132</v>
      </c>
      <c r="Q607" s="7" t="s">
        <v>2104</v>
      </c>
      <c r="R607" s="9">
        <v>46054</v>
      </c>
      <c r="S607" s="9">
        <v>46057</v>
      </c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</row>
    <row r="608" spans="1:32" x14ac:dyDescent="0.25">
      <c r="A608" s="6">
        <v>306944911890</v>
      </c>
      <c r="B608" s="7" t="s">
        <v>11945</v>
      </c>
      <c r="C608" s="7" t="s">
        <v>24</v>
      </c>
      <c r="D608" s="8" t="s">
        <v>2750</v>
      </c>
      <c r="E608" s="7" t="s">
        <v>2751</v>
      </c>
      <c r="F608" s="7" t="s">
        <v>10553</v>
      </c>
      <c r="G608" s="7" t="s">
        <v>8145</v>
      </c>
      <c r="H608" s="7"/>
      <c r="I608" s="6"/>
      <c r="J608" s="7"/>
      <c r="K608" s="7"/>
      <c r="L608" s="7"/>
      <c r="M608" s="7" t="s">
        <v>2752</v>
      </c>
      <c r="N608" s="7" t="s">
        <v>2753</v>
      </c>
      <c r="O608" s="7" t="s">
        <v>8139</v>
      </c>
      <c r="P608" s="7" t="s">
        <v>50</v>
      </c>
      <c r="Q608" s="7" t="s">
        <v>2754</v>
      </c>
      <c r="R608" s="9">
        <v>46054</v>
      </c>
      <c r="S608" s="9">
        <v>46057</v>
      </c>
      <c r="T608" s="7"/>
      <c r="U608" s="7"/>
      <c r="V608" s="7"/>
      <c r="W608" s="7" t="s">
        <v>9675</v>
      </c>
      <c r="X608" s="7"/>
      <c r="Y608" s="7"/>
      <c r="Z608" s="7"/>
      <c r="AA608" s="7"/>
      <c r="AB608" s="7"/>
      <c r="AC608" s="7"/>
      <c r="AD608" s="7"/>
      <c r="AE608" s="7" t="s">
        <v>9676</v>
      </c>
      <c r="AF608" s="7"/>
    </row>
    <row r="609" spans="1:32" ht="45" x14ac:dyDescent="0.25">
      <c r="A609" s="13">
        <v>31653222340</v>
      </c>
      <c r="B609" s="7" t="s">
        <v>11945</v>
      </c>
      <c r="C609" s="7" t="s">
        <v>24</v>
      </c>
      <c r="D609" s="8" t="s">
        <v>8232</v>
      </c>
      <c r="E609" s="7" t="s">
        <v>8527</v>
      </c>
      <c r="F609" s="7" t="s">
        <v>6942</v>
      </c>
      <c r="G609" s="7" t="s">
        <v>8146</v>
      </c>
      <c r="H609" s="7"/>
      <c r="I609" s="6"/>
      <c r="J609" s="7"/>
      <c r="K609" s="7"/>
      <c r="L609" s="7"/>
      <c r="M609" s="12" t="s">
        <v>8880</v>
      </c>
      <c r="N609" s="7" t="s">
        <v>9195</v>
      </c>
      <c r="O609" s="7" t="s">
        <v>8139</v>
      </c>
      <c r="P609" s="7" t="s">
        <v>160</v>
      </c>
      <c r="Q609" s="7" t="s">
        <v>9492</v>
      </c>
      <c r="R609" s="9">
        <v>46054</v>
      </c>
      <c r="S609" s="9">
        <v>46057</v>
      </c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</row>
    <row r="610" spans="1:32" x14ac:dyDescent="0.25">
      <c r="A610" s="6">
        <v>37061676344</v>
      </c>
      <c r="B610" s="7" t="s">
        <v>11945</v>
      </c>
      <c r="C610" s="7" t="s">
        <v>24</v>
      </c>
      <c r="D610" s="15" t="s">
        <v>10053</v>
      </c>
      <c r="E610" s="6" t="s">
        <v>11122</v>
      </c>
      <c r="F610" s="6" t="s">
        <v>10054</v>
      </c>
      <c r="G610" s="7"/>
      <c r="H610" s="7"/>
      <c r="I610" s="6"/>
      <c r="J610" s="7"/>
      <c r="K610" s="7"/>
      <c r="L610" s="7"/>
      <c r="M610" s="6" t="s">
        <v>11123</v>
      </c>
      <c r="N610" s="6" t="s">
        <v>11124</v>
      </c>
      <c r="O610" s="7" t="s">
        <v>8137</v>
      </c>
      <c r="P610" s="7" t="s">
        <v>37</v>
      </c>
      <c r="Q610" s="6" t="s">
        <v>11125</v>
      </c>
      <c r="R610" s="9">
        <v>46054</v>
      </c>
      <c r="S610" s="9">
        <v>46057</v>
      </c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</row>
    <row r="611" spans="1:32" x14ac:dyDescent="0.25">
      <c r="A611" s="6">
        <v>3236202070</v>
      </c>
      <c r="B611" s="7" t="s">
        <v>11945</v>
      </c>
      <c r="C611" s="7" t="s">
        <v>24</v>
      </c>
      <c r="D611" s="8" t="s">
        <v>2123</v>
      </c>
      <c r="E611" s="7" t="s">
        <v>2124</v>
      </c>
      <c r="F611" s="7" t="s">
        <v>10412</v>
      </c>
      <c r="G611" s="7" t="s">
        <v>8146</v>
      </c>
      <c r="H611" s="7"/>
      <c r="I611" s="6"/>
      <c r="J611" s="7"/>
      <c r="K611" s="7"/>
      <c r="L611" s="7"/>
      <c r="M611" s="7" t="s">
        <v>2125</v>
      </c>
      <c r="N611" s="7" t="s">
        <v>2126</v>
      </c>
      <c r="O611" s="7" t="s">
        <v>8139</v>
      </c>
      <c r="P611" s="7" t="s">
        <v>98</v>
      </c>
      <c r="Q611" s="7" t="s">
        <v>2127</v>
      </c>
      <c r="R611" s="9">
        <v>46054</v>
      </c>
      <c r="S611" s="9">
        <v>46057</v>
      </c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</row>
    <row r="612" spans="1:32" x14ac:dyDescent="0.25">
      <c r="A612" s="6">
        <v>34913838052</v>
      </c>
      <c r="B612" s="7" t="s">
        <v>11945</v>
      </c>
      <c r="C612" s="7" t="s">
        <v>24</v>
      </c>
      <c r="D612" s="8" t="s">
        <v>2128</v>
      </c>
      <c r="E612" s="7" t="s">
        <v>2129</v>
      </c>
      <c r="F612" s="7" t="s">
        <v>2130</v>
      </c>
      <c r="G612" s="7" t="s">
        <v>8145</v>
      </c>
      <c r="H612" s="7"/>
      <c r="I612" s="6"/>
      <c r="J612" s="7"/>
      <c r="K612" s="7"/>
      <c r="L612" s="7"/>
      <c r="M612" s="7" t="s">
        <v>2131</v>
      </c>
      <c r="N612" s="7" t="s">
        <v>2132</v>
      </c>
      <c r="O612" s="7" t="s">
        <v>8140</v>
      </c>
      <c r="P612" s="7" t="s">
        <v>68</v>
      </c>
      <c r="Q612" s="7" t="s">
        <v>8040</v>
      </c>
      <c r="R612" s="9">
        <v>46054</v>
      </c>
      <c r="S612" s="9">
        <v>46057</v>
      </c>
      <c r="T612" s="7"/>
      <c r="U612" s="7"/>
      <c r="V612" s="7"/>
      <c r="W612" s="7" t="s">
        <v>9678</v>
      </c>
      <c r="X612" s="7"/>
      <c r="Y612" s="7"/>
      <c r="Z612" s="7"/>
      <c r="AA612" s="7" t="s">
        <v>9849</v>
      </c>
      <c r="AB612" s="7"/>
      <c r="AC612" s="7"/>
      <c r="AD612" s="7"/>
      <c r="AE612" s="7" t="s">
        <v>9827</v>
      </c>
      <c r="AF612" s="7"/>
    </row>
    <row r="613" spans="1:32" x14ac:dyDescent="0.25">
      <c r="A613" s="6">
        <v>34625633731</v>
      </c>
      <c r="B613" s="7" t="s">
        <v>11945</v>
      </c>
      <c r="C613" s="7" t="s">
        <v>24</v>
      </c>
      <c r="D613" s="8" t="s">
        <v>2139</v>
      </c>
      <c r="E613" s="7" t="s">
        <v>2140</v>
      </c>
      <c r="F613" s="7" t="s">
        <v>10336</v>
      </c>
      <c r="G613" s="7" t="s">
        <v>8145</v>
      </c>
      <c r="H613" s="7"/>
      <c r="I613" s="6">
        <v>34933359025</v>
      </c>
      <c r="J613" s="7"/>
      <c r="K613" s="7"/>
      <c r="L613" s="7"/>
      <c r="M613" s="7" t="s">
        <v>2141</v>
      </c>
      <c r="N613" s="7" t="s">
        <v>2142</v>
      </c>
      <c r="O613" s="7" t="s">
        <v>8140</v>
      </c>
      <c r="P613" s="7" t="s">
        <v>68</v>
      </c>
      <c r="Q613" s="7" t="s">
        <v>2143</v>
      </c>
      <c r="R613" s="9">
        <v>46054</v>
      </c>
      <c r="S613" s="9">
        <v>46057</v>
      </c>
      <c r="T613" s="7"/>
      <c r="U613" s="7"/>
      <c r="V613" s="7"/>
      <c r="W613" s="7" t="s">
        <v>9678</v>
      </c>
      <c r="X613" s="7"/>
      <c r="Y613" s="7"/>
      <c r="Z613" s="7"/>
      <c r="AA613" s="7" t="s">
        <v>9849</v>
      </c>
      <c r="AB613" s="7"/>
      <c r="AC613" s="7"/>
      <c r="AD613" s="7"/>
      <c r="AE613" s="7"/>
      <c r="AF613" s="7" t="s">
        <v>9729</v>
      </c>
    </row>
    <row r="614" spans="1:32" x14ac:dyDescent="0.25">
      <c r="A614" s="6">
        <v>3259339727</v>
      </c>
      <c r="B614" s="7" t="s">
        <v>11945</v>
      </c>
      <c r="C614" s="7" t="s">
        <v>24</v>
      </c>
      <c r="D614" s="8" t="s">
        <v>2144</v>
      </c>
      <c r="E614" s="7" t="s">
        <v>2145</v>
      </c>
      <c r="F614" s="7" t="s">
        <v>10413</v>
      </c>
      <c r="G614" s="7" t="s">
        <v>8146</v>
      </c>
      <c r="H614" s="7"/>
      <c r="I614" s="6"/>
      <c r="J614" s="7"/>
      <c r="K614" s="7"/>
      <c r="L614" s="7"/>
      <c r="M614" s="7" t="s">
        <v>2146</v>
      </c>
      <c r="N614" s="7" t="s">
        <v>2147</v>
      </c>
      <c r="O614" s="7" t="s">
        <v>8139</v>
      </c>
      <c r="P614" s="7" t="s">
        <v>98</v>
      </c>
      <c r="Q614" s="7" t="s">
        <v>2148</v>
      </c>
      <c r="R614" s="9">
        <v>46054</v>
      </c>
      <c r="S614" s="9">
        <v>46057</v>
      </c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</row>
    <row r="615" spans="1:32" x14ac:dyDescent="0.25">
      <c r="A615" s="6">
        <v>31134625525</v>
      </c>
      <c r="B615" s="7" t="s">
        <v>11945</v>
      </c>
      <c r="C615" s="7" t="s">
        <v>24</v>
      </c>
      <c r="D615" s="8" t="s">
        <v>2149</v>
      </c>
      <c r="E615" s="7" t="s">
        <v>2150</v>
      </c>
      <c r="F615" s="7" t="s">
        <v>2151</v>
      </c>
      <c r="G615" s="7" t="s">
        <v>8145</v>
      </c>
      <c r="H615" s="7"/>
      <c r="I615" s="6"/>
      <c r="J615" s="7"/>
      <c r="K615" s="7"/>
      <c r="L615" s="7"/>
      <c r="M615" s="7" t="s">
        <v>2152</v>
      </c>
      <c r="N615" s="7" t="s">
        <v>2153</v>
      </c>
      <c r="O615" s="7" t="s">
        <v>8139</v>
      </c>
      <c r="P615" s="7" t="s">
        <v>160</v>
      </c>
      <c r="Q615" s="7" t="s">
        <v>8041</v>
      </c>
      <c r="R615" s="9">
        <v>46054</v>
      </c>
      <c r="S615" s="9">
        <v>46057</v>
      </c>
      <c r="T615" s="7"/>
      <c r="U615" s="7"/>
      <c r="V615" s="7"/>
      <c r="W615" s="7" t="s">
        <v>9721</v>
      </c>
      <c r="X615" s="7" t="s">
        <v>9918</v>
      </c>
      <c r="Y615" s="7"/>
      <c r="Z615" s="7"/>
      <c r="AA615" s="7"/>
      <c r="AB615" s="7"/>
      <c r="AC615" s="7"/>
      <c r="AD615" s="7"/>
      <c r="AE615" s="7"/>
      <c r="AF615" s="7" t="s">
        <v>9722</v>
      </c>
    </row>
    <row r="616" spans="1:32" x14ac:dyDescent="0.25">
      <c r="A616" s="6">
        <v>496073687052</v>
      </c>
      <c r="B616" s="7" t="s">
        <v>11945</v>
      </c>
      <c r="C616" s="7" t="s">
        <v>24</v>
      </c>
      <c r="D616" s="15" t="s">
        <v>10055</v>
      </c>
      <c r="E616" s="6" t="s">
        <v>11126</v>
      </c>
      <c r="F616" s="6" t="s">
        <v>5332</v>
      </c>
      <c r="G616" s="7"/>
      <c r="H616" s="7"/>
      <c r="I616" s="6"/>
      <c r="J616" s="7"/>
      <c r="K616" s="7"/>
      <c r="L616" s="7"/>
      <c r="M616" s="6" t="s">
        <v>11127</v>
      </c>
      <c r="N616" s="6" t="s">
        <v>11128</v>
      </c>
      <c r="O616" s="7" t="s">
        <v>30</v>
      </c>
      <c r="P616" s="7" t="s">
        <v>30</v>
      </c>
      <c r="Q616" s="6" t="s">
        <v>11129</v>
      </c>
      <c r="R616" s="9">
        <v>46054</v>
      </c>
      <c r="S616" s="9">
        <v>46057</v>
      </c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</row>
    <row r="617" spans="1:32" x14ac:dyDescent="0.25">
      <c r="A617" s="6">
        <v>492213541582</v>
      </c>
      <c r="B617" s="7" t="s">
        <v>11945</v>
      </c>
      <c r="C617" s="7" t="s">
        <v>24</v>
      </c>
      <c r="D617" s="8" t="s">
        <v>2160</v>
      </c>
      <c r="E617" s="7" t="s">
        <v>2161</v>
      </c>
      <c r="F617" s="7" t="s">
        <v>2162</v>
      </c>
      <c r="G617" s="7" t="s">
        <v>8145</v>
      </c>
      <c r="H617" s="7"/>
      <c r="I617" s="6"/>
      <c r="J617" s="7"/>
      <c r="K617" s="7"/>
      <c r="L617" s="7"/>
      <c r="M617" s="7" t="s">
        <v>2163</v>
      </c>
      <c r="N617" s="7" t="s">
        <v>2164</v>
      </c>
      <c r="O617" s="7" t="s">
        <v>30</v>
      </c>
      <c r="P617" s="7" t="s">
        <v>30</v>
      </c>
      <c r="Q617" s="7" t="s">
        <v>2165</v>
      </c>
      <c r="R617" s="9">
        <v>46054</v>
      </c>
      <c r="S617" s="9">
        <v>46057</v>
      </c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</row>
    <row r="618" spans="1:32" x14ac:dyDescent="0.25">
      <c r="A618" s="6">
        <v>493420267500</v>
      </c>
      <c r="B618" s="7" t="s">
        <v>11945</v>
      </c>
      <c r="C618" s="7" t="s">
        <v>24</v>
      </c>
      <c r="D618" s="8" t="s">
        <v>2166</v>
      </c>
      <c r="E618" s="7" t="s">
        <v>2167</v>
      </c>
      <c r="F618" s="7" t="s">
        <v>1120</v>
      </c>
      <c r="G618" s="7" t="s">
        <v>8145</v>
      </c>
      <c r="H618" s="7"/>
      <c r="I618" s="6"/>
      <c r="J618" s="7"/>
      <c r="K618" s="7"/>
      <c r="L618" s="7"/>
      <c r="M618" s="7" t="s">
        <v>2168</v>
      </c>
      <c r="N618" s="7" t="s">
        <v>2169</v>
      </c>
      <c r="O618" s="7" t="s">
        <v>30</v>
      </c>
      <c r="P618" s="7" t="s">
        <v>30</v>
      </c>
      <c r="Q618" s="7" t="s">
        <v>2170</v>
      </c>
      <c r="R618" s="9">
        <v>46054</v>
      </c>
      <c r="S618" s="9">
        <v>46057</v>
      </c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</row>
    <row r="619" spans="1:32" x14ac:dyDescent="0.25">
      <c r="A619" s="6">
        <v>491741801502</v>
      </c>
      <c r="B619" s="7" t="s">
        <v>11945</v>
      </c>
      <c r="C619" s="7" t="s">
        <v>24</v>
      </c>
      <c r="D619" s="15" t="s">
        <v>10056</v>
      </c>
      <c r="E619" s="6" t="s">
        <v>11130</v>
      </c>
      <c r="F619" s="6" t="s">
        <v>10057</v>
      </c>
      <c r="G619" s="7"/>
      <c r="H619" s="7"/>
      <c r="I619" s="6"/>
      <c r="J619" s="7"/>
      <c r="K619" s="7"/>
      <c r="L619" s="7"/>
      <c r="M619" s="6" t="s">
        <v>11131</v>
      </c>
      <c r="N619" s="6" t="s">
        <v>753</v>
      </c>
      <c r="O619" s="7" t="s">
        <v>30</v>
      </c>
      <c r="P619" s="7" t="s">
        <v>30</v>
      </c>
      <c r="Q619" s="6" t="s">
        <v>11132</v>
      </c>
      <c r="R619" s="9">
        <v>46054</v>
      </c>
      <c r="S619" s="9">
        <v>46057</v>
      </c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</row>
    <row r="620" spans="1:32" x14ac:dyDescent="0.25">
      <c r="A620" s="6">
        <v>8613970988090</v>
      </c>
      <c r="B620" s="7" t="s">
        <v>11945</v>
      </c>
      <c r="C620" s="7" t="s">
        <v>24</v>
      </c>
      <c r="D620" s="15" t="s">
        <v>10059</v>
      </c>
      <c r="E620" s="6" t="s">
        <v>11136</v>
      </c>
      <c r="F620" s="6" t="s">
        <v>4004</v>
      </c>
      <c r="G620" s="7"/>
      <c r="H620" s="7"/>
      <c r="I620" s="6"/>
      <c r="J620" s="7"/>
      <c r="K620" s="7"/>
      <c r="L620" s="7"/>
      <c r="M620" s="6" t="s">
        <v>11137</v>
      </c>
      <c r="N620" s="6" t="s">
        <v>11138</v>
      </c>
      <c r="O620" s="7" t="s">
        <v>8137</v>
      </c>
      <c r="P620" s="7" t="s">
        <v>421</v>
      </c>
      <c r="Q620" s="6" t="s">
        <v>11139</v>
      </c>
      <c r="R620" s="9">
        <v>46054</v>
      </c>
      <c r="S620" s="9">
        <v>46057</v>
      </c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</row>
    <row r="621" spans="1:32" x14ac:dyDescent="0.25">
      <c r="A621" s="6">
        <v>302431043500</v>
      </c>
      <c r="B621" s="7" t="s">
        <v>11945</v>
      </c>
      <c r="C621" s="7" t="s">
        <v>24</v>
      </c>
      <c r="D621" s="15" t="s">
        <v>10060</v>
      </c>
      <c r="E621" s="6" t="s">
        <v>2183</v>
      </c>
      <c r="F621" s="6" t="s">
        <v>2184</v>
      </c>
      <c r="G621" s="7"/>
      <c r="H621" s="7"/>
      <c r="I621" s="6"/>
      <c r="J621" s="7"/>
      <c r="K621" s="7"/>
      <c r="L621" s="7"/>
      <c r="M621" s="6" t="s">
        <v>11140</v>
      </c>
      <c r="N621" s="6" t="s">
        <v>2186</v>
      </c>
      <c r="O621" s="7" t="s">
        <v>8139</v>
      </c>
      <c r="P621" s="7" t="s">
        <v>50</v>
      </c>
      <c r="Q621" s="6" t="s">
        <v>11141</v>
      </c>
      <c r="R621" s="9">
        <v>46054</v>
      </c>
      <c r="S621" s="9">
        <v>46057</v>
      </c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</row>
    <row r="622" spans="1:32" x14ac:dyDescent="0.25">
      <c r="A622" s="6">
        <v>3269891750</v>
      </c>
      <c r="B622" s="7" t="s">
        <v>11945</v>
      </c>
      <c r="C622" s="7" t="s">
        <v>24</v>
      </c>
      <c r="D622" s="8" t="s">
        <v>2194</v>
      </c>
      <c r="E622" s="7" t="s">
        <v>2195</v>
      </c>
      <c r="F622" s="7" t="s">
        <v>10414</v>
      </c>
      <c r="G622" s="7" t="s">
        <v>8146</v>
      </c>
      <c r="H622" s="7"/>
      <c r="I622" s="6"/>
      <c r="J622" s="7"/>
      <c r="K622" s="7"/>
      <c r="L622" s="7"/>
      <c r="M622" s="7" t="s">
        <v>2196</v>
      </c>
      <c r="N622" s="7" t="s">
        <v>796</v>
      </c>
      <c r="O622" s="7" t="s">
        <v>8139</v>
      </c>
      <c r="P622" s="7" t="s">
        <v>98</v>
      </c>
      <c r="Q622" s="7" t="s">
        <v>2197</v>
      </c>
      <c r="R622" s="9">
        <v>46054</v>
      </c>
      <c r="S622" s="9">
        <v>46057</v>
      </c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</row>
    <row r="623" spans="1:32" x14ac:dyDescent="0.25">
      <c r="A623" s="6">
        <v>3250279343</v>
      </c>
      <c r="B623" s="7" t="s">
        <v>11945</v>
      </c>
      <c r="C623" s="7" t="s">
        <v>24</v>
      </c>
      <c r="D623" s="8" t="s">
        <v>2204</v>
      </c>
      <c r="E623" s="7" t="s">
        <v>2205</v>
      </c>
      <c r="F623" s="7" t="s">
        <v>2200</v>
      </c>
      <c r="G623" s="7" t="s">
        <v>8145</v>
      </c>
      <c r="H623" s="7"/>
      <c r="I623" s="6"/>
      <c r="J623" s="7"/>
      <c r="K623" s="7"/>
      <c r="L623" s="7"/>
      <c r="M623" s="7" t="s">
        <v>2206</v>
      </c>
      <c r="N623" s="7" t="s">
        <v>2207</v>
      </c>
      <c r="O623" s="7" t="s">
        <v>8139</v>
      </c>
      <c r="P623" s="7" t="s">
        <v>98</v>
      </c>
      <c r="Q623" s="7" t="s">
        <v>2208</v>
      </c>
      <c r="R623" s="9">
        <v>46054</v>
      </c>
      <c r="S623" s="9">
        <v>46057</v>
      </c>
      <c r="T623" s="7"/>
      <c r="U623" s="7"/>
      <c r="V623" s="7"/>
      <c r="W623" s="7" t="s">
        <v>9678</v>
      </c>
      <c r="X623" s="7"/>
      <c r="Y623" s="7"/>
      <c r="Z623" s="7"/>
      <c r="AA623" s="7"/>
      <c r="AB623" s="7"/>
      <c r="AC623" s="7"/>
      <c r="AD623" s="7"/>
      <c r="AE623" s="7" t="s">
        <v>9693</v>
      </c>
      <c r="AF623" s="7"/>
    </row>
    <row r="624" spans="1:32" x14ac:dyDescent="0.25">
      <c r="A624" s="6">
        <v>905317728698</v>
      </c>
      <c r="B624" s="7" t="s">
        <v>11945</v>
      </c>
      <c r="C624" s="7" t="s">
        <v>24</v>
      </c>
      <c r="D624" s="8" t="s">
        <v>2209</v>
      </c>
      <c r="E624" s="7" t="s">
        <v>2210</v>
      </c>
      <c r="F624" s="7" t="s">
        <v>3067</v>
      </c>
      <c r="G624" s="7" t="s">
        <v>8145</v>
      </c>
      <c r="H624" s="7"/>
      <c r="I624" s="6"/>
      <c r="J624" s="7"/>
      <c r="K624" s="7"/>
      <c r="L624" s="7"/>
      <c r="M624" s="7" t="s">
        <v>2211</v>
      </c>
      <c r="N624" s="7" t="s">
        <v>362</v>
      </c>
      <c r="O624" s="7" t="s">
        <v>8137</v>
      </c>
      <c r="P624" s="7" t="s">
        <v>8129</v>
      </c>
      <c r="Q624" s="7" t="s">
        <v>2212</v>
      </c>
      <c r="R624" s="9">
        <v>46054</v>
      </c>
      <c r="S624" s="9">
        <v>46057</v>
      </c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</row>
    <row r="625" spans="1:32" ht="45" x14ac:dyDescent="0.25">
      <c r="A625" s="13">
        <v>31681941392</v>
      </c>
      <c r="B625" s="7" t="s">
        <v>11945</v>
      </c>
      <c r="C625" s="7" t="s">
        <v>24</v>
      </c>
      <c r="D625" s="8" t="s">
        <v>8236</v>
      </c>
      <c r="E625" s="7" t="s">
        <v>2077</v>
      </c>
      <c r="F625" s="7" t="s">
        <v>2078</v>
      </c>
      <c r="G625" s="7" t="s">
        <v>8145</v>
      </c>
      <c r="H625" s="7"/>
      <c r="I625" s="6"/>
      <c r="J625" s="7"/>
      <c r="K625" s="7"/>
      <c r="L625" s="7"/>
      <c r="M625" s="12" t="s">
        <v>8884</v>
      </c>
      <c r="N625" s="7" t="s">
        <v>9199</v>
      </c>
      <c r="O625" s="7" t="s">
        <v>8139</v>
      </c>
      <c r="P625" s="7" t="s">
        <v>160</v>
      </c>
      <c r="Q625" s="7" t="s">
        <v>2081</v>
      </c>
      <c r="R625" s="9">
        <v>46054</v>
      </c>
      <c r="S625" s="9">
        <v>46057</v>
      </c>
      <c r="T625" s="7"/>
      <c r="U625" s="7"/>
      <c r="V625" s="7"/>
      <c r="W625" s="7" t="s">
        <v>9678</v>
      </c>
      <c r="X625" s="7"/>
      <c r="Y625" s="7"/>
      <c r="Z625" s="7"/>
      <c r="AA625" s="7" t="s">
        <v>9849</v>
      </c>
      <c r="AB625" s="7"/>
      <c r="AC625" s="7"/>
      <c r="AD625" s="7"/>
      <c r="AE625" s="7"/>
      <c r="AF625" s="7"/>
    </row>
    <row r="626" spans="1:32" x14ac:dyDescent="0.25">
      <c r="A626" s="6">
        <v>447906088551</v>
      </c>
      <c r="B626" s="7" t="s">
        <v>11945</v>
      </c>
      <c r="C626" s="7" t="s">
        <v>24</v>
      </c>
      <c r="D626" s="15" t="s">
        <v>10062</v>
      </c>
      <c r="E626" s="6" t="s">
        <v>11145</v>
      </c>
      <c r="F626" s="6" t="s">
        <v>4940</v>
      </c>
      <c r="G626" s="7"/>
      <c r="H626" s="7"/>
      <c r="I626" s="6"/>
      <c r="J626" s="7"/>
      <c r="K626" s="7"/>
      <c r="L626" s="7"/>
      <c r="M626" s="6" t="s">
        <v>11146</v>
      </c>
      <c r="N626" s="6" t="s">
        <v>11147</v>
      </c>
      <c r="O626" s="7" t="s">
        <v>8131</v>
      </c>
      <c r="P626" s="7" t="s">
        <v>8131</v>
      </c>
      <c r="Q626" s="6" t="s">
        <v>11148</v>
      </c>
      <c r="R626" s="9">
        <v>46054</v>
      </c>
      <c r="S626" s="9">
        <v>46057</v>
      </c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</row>
    <row r="627" spans="1:32" x14ac:dyDescent="0.25">
      <c r="A627" s="6">
        <v>447595002621</v>
      </c>
      <c r="B627" s="7" t="s">
        <v>11945</v>
      </c>
      <c r="C627" s="7" t="s">
        <v>24</v>
      </c>
      <c r="D627" s="8" t="s">
        <v>592</v>
      </c>
      <c r="E627" s="7" t="s">
        <v>593</v>
      </c>
      <c r="F627" s="7" t="s">
        <v>10716</v>
      </c>
      <c r="G627" s="7" t="s">
        <v>8145</v>
      </c>
      <c r="H627" s="7"/>
      <c r="I627" s="6"/>
      <c r="J627" s="7"/>
      <c r="K627" s="7"/>
      <c r="L627" s="7"/>
      <c r="M627" s="7" t="s">
        <v>595</v>
      </c>
      <c r="N627" s="7" t="s">
        <v>115</v>
      </c>
      <c r="O627" s="7" t="s">
        <v>8131</v>
      </c>
      <c r="P627" s="7" t="s">
        <v>8131</v>
      </c>
      <c r="Q627" s="7" t="s">
        <v>596</v>
      </c>
      <c r="R627" s="9">
        <v>46054</v>
      </c>
      <c r="S627" s="9">
        <v>46057</v>
      </c>
      <c r="T627" s="7"/>
      <c r="U627" s="7"/>
      <c r="V627" s="7"/>
      <c r="W627" s="7" t="s">
        <v>9678</v>
      </c>
      <c r="X627" s="7"/>
      <c r="Y627" s="7"/>
      <c r="Z627" s="7"/>
      <c r="AA627" s="7"/>
      <c r="AB627" s="7"/>
      <c r="AC627" s="7"/>
      <c r="AD627" s="7"/>
      <c r="AE627" s="7" t="s">
        <v>9830</v>
      </c>
      <c r="AF627" s="7"/>
    </row>
    <row r="628" spans="1:32" x14ac:dyDescent="0.25">
      <c r="A628" s="6">
        <v>390942982580</v>
      </c>
      <c r="B628" s="7" t="s">
        <v>11945</v>
      </c>
      <c r="C628" s="7" t="s">
        <v>24</v>
      </c>
      <c r="D628" s="8" t="s">
        <v>2224</v>
      </c>
      <c r="E628" s="7" t="s">
        <v>2225</v>
      </c>
      <c r="F628" s="7" t="s">
        <v>7523</v>
      </c>
      <c r="G628" s="7" t="s">
        <v>8145</v>
      </c>
      <c r="H628" s="7"/>
      <c r="I628" s="6"/>
      <c r="J628" s="7"/>
      <c r="K628" s="7"/>
      <c r="L628" s="7"/>
      <c r="M628" s="7" t="s">
        <v>2227</v>
      </c>
      <c r="N628" s="7" t="s">
        <v>2228</v>
      </c>
      <c r="O628" s="7" t="s">
        <v>8138</v>
      </c>
      <c r="P628" s="7" t="s">
        <v>44</v>
      </c>
      <c r="Q628" s="7" t="s">
        <v>2229</v>
      </c>
      <c r="R628" s="9">
        <v>46054</v>
      </c>
      <c r="S628" s="9">
        <v>46057</v>
      </c>
      <c r="T628" s="7"/>
      <c r="U628" s="7"/>
      <c r="V628" s="7"/>
      <c r="W628" s="7" t="s">
        <v>9678</v>
      </c>
      <c r="X628" s="7"/>
      <c r="Y628" s="7"/>
      <c r="Z628" s="7"/>
      <c r="AA628" s="7"/>
      <c r="AB628" s="7"/>
      <c r="AC628" s="7"/>
      <c r="AD628" s="7"/>
      <c r="AE628" s="7" t="s">
        <v>9693</v>
      </c>
      <c r="AF628" s="7"/>
    </row>
    <row r="629" spans="1:32" ht="45" x14ac:dyDescent="0.25">
      <c r="A629" s="13">
        <v>390934582887</v>
      </c>
      <c r="B629" s="7" t="s">
        <v>11945</v>
      </c>
      <c r="C629" s="7" t="s">
        <v>24</v>
      </c>
      <c r="D629" s="8" t="s">
        <v>8237</v>
      </c>
      <c r="E629" s="7" t="s">
        <v>8530</v>
      </c>
      <c r="F629" s="7" t="s">
        <v>10765</v>
      </c>
      <c r="G629" s="7" t="s">
        <v>8145</v>
      </c>
      <c r="H629" s="7"/>
      <c r="I629" s="6"/>
      <c r="J629" s="7"/>
      <c r="K629" s="7"/>
      <c r="L629" s="7"/>
      <c r="M629" s="12" t="s">
        <v>8885</v>
      </c>
      <c r="N629" s="7" t="s">
        <v>9200</v>
      </c>
      <c r="O629" s="7" t="s">
        <v>8138</v>
      </c>
      <c r="P629" s="7" t="s">
        <v>44</v>
      </c>
      <c r="Q629" s="7" t="s">
        <v>9496</v>
      </c>
      <c r="R629" s="9">
        <v>46054</v>
      </c>
      <c r="S629" s="9">
        <v>46057</v>
      </c>
      <c r="T629" s="7"/>
      <c r="U629" s="7"/>
      <c r="V629" s="7"/>
      <c r="W629" s="7" t="s">
        <v>9678</v>
      </c>
      <c r="X629" s="7"/>
      <c r="Y629" s="7"/>
      <c r="Z629" s="7"/>
      <c r="AA629" s="7"/>
      <c r="AB629" s="7"/>
      <c r="AC629" s="7"/>
      <c r="AD629" s="7"/>
      <c r="AE629" s="7" t="s">
        <v>9693</v>
      </c>
      <c r="AF629" s="7"/>
    </row>
    <row r="630" spans="1:32" x14ac:dyDescent="0.25">
      <c r="A630" s="6">
        <v>48713604714</v>
      </c>
      <c r="B630" s="7" t="s">
        <v>11945</v>
      </c>
      <c r="C630" s="7" t="s">
        <v>24</v>
      </c>
      <c r="D630" s="15" t="s">
        <v>10065</v>
      </c>
      <c r="E630" s="6" t="s">
        <v>11153</v>
      </c>
      <c r="F630" s="6" t="s">
        <v>5148</v>
      </c>
      <c r="G630" s="7"/>
      <c r="H630" s="7"/>
      <c r="I630" s="6"/>
      <c r="J630" s="7"/>
      <c r="K630" s="7"/>
      <c r="L630" s="7"/>
      <c r="M630" s="6" t="s">
        <v>11154</v>
      </c>
      <c r="N630" s="6" t="s">
        <v>995</v>
      </c>
      <c r="O630" s="7" t="s">
        <v>8142</v>
      </c>
      <c r="P630" s="7" t="s">
        <v>182</v>
      </c>
      <c r="Q630" s="6" t="s">
        <v>11155</v>
      </c>
      <c r="R630" s="9">
        <v>46054</v>
      </c>
      <c r="S630" s="9">
        <v>46057</v>
      </c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</row>
    <row r="631" spans="1:32" x14ac:dyDescent="0.25">
      <c r="A631" s="6">
        <v>4922892960166</v>
      </c>
      <c r="B631" s="7" t="s">
        <v>11945</v>
      </c>
      <c r="C631" s="7" t="s">
        <v>24</v>
      </c>
      <c r="D631" s="8" t="s">
        <v>2235</v>
      </c>
      <c r="E631" s="7" t="s">
        <v>2236</v>
      </c>
      <c r="F631" s="7" t="s">
        <v>1703</v>
      </c>
      <c r="G631" s="7" t="s">
        <v>8146</v>
      </c>
      <c r="H631" s="7"/>
      <c r="I631" s="6"/>
      <c r="J631" s="7"/>
      <c r="K631" s="7"/>
      <c r="L631" s="7"/>
      <c r="M631" s="7" t="s">
        <v>2238</v>
      </c>
      <c r="N631" s="7" t="s">
        <v>741</v>
      </c>
      <c r="O631" s="7" t="s">
        <v>30</v>
      </c>
      <c r="P631" s="7" t="s">
        <v>30</v>
      </c>
      <c r="Q631" s="7" t="s">
        <v>2239</v>
      </c>
      <c r="R631" s="9">
        <v>46054</v>
      </c>
      <c r="S631" s="9">
        <v>46057</v>
      </c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</row>
    <row r="632" spans="1:32" x14ac:dyDescent="0.25">
      <c r="A632" s="6">
        <v>3257338588</v>
      </c>
      <c r="B632" s="7" t="s">
        <v>11945</v>
      </c>
      <c r="C632" s="7" t="s">
        <v>24</v>
      </c>
      <c r="D632" s="8" t="s">
        <v>2240</v>
      </c>
      <c r="E632" s="7" t="s">
        <v>2241</v>
      </c>
      <c r="F632" s="7" t="s">
        <v>10415</v>
      </c>
      <c r="G632" s="7" t="s">
        <v>8146</v>
      </c>
      <c r="H632" s="7"/>
      <c r="I632" s="6">
        <v>3257339160</v>
      </c>
      <c r="J632" s="7"/>
      <c r="K632" s="7"/>
      <c r="L632" s="7"/>
      <c r="M632" s="7" t="s">
        <v>2242</v>
      </c>
      <c r="N632" s="7" t="s">
        <v>2243</v>
      </c>
      <c r="O632" s="7" t="s">
        <v>8139</v>
      </c>
      <c r="P632" s="7" t="s">
        <v>98</v>
      </c>
      <c r="Q632" s="7" t="s">
        <v>2244</v>
      </c>
      <c r="R632" s="9">
        <v>46054</v>
      </c>
      <c r="S632" s="9">
        <v>46057</v>
      </c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</row>
    <row r="633" spans="1:32" x14ac:dyDescent="0.25">
      <c r="A633" s="6">
        <v>39051969072</v>
      </c>
      <c r="B633" s="7" t="s">
        <v>11945</v>
      </c>
      <c r="C633" s="7" t="s">
        <v>24</v>
      </c>
      <c r="D633" s="8" t="s">
        <v>2245</v>
      </c>
      <c r="E633" s="7" t="s">
        <v>2246</v>
      </c>
      <c r="F633" s="7" t="s">
        <v>10595</v>
      </c>
      <c r="G633" s="7" t="s">
        <v>8145</v>
      </c>
      <c r="H633" s="7"/>
      <c r="I633" s="6"/>
      <c r="J633" s="7"/>
      <c r="K633" s="7"/>
      <c r="L633" s="7"/>
      <c r="M633" s="7" t="s">
        <v>2247</v>
      </c>
      <c r="N633" s="7" t="s">
        <v>2248</v>
      </c>
      <c r="O633" s="7" t="s">
        <v>8138</v>
      </c>
      <c r="P633" s="7" t="s">
        <v>44</v>
      </c>
      <c r="Q633" s="7" t="s">
        <v>2249</v>
      </c>
      <c r="R633" s="9">
        <v>46054</v>
      </c>
      <c r="S633" s="9">
        <v>46057</v>
      </c>
      <c r="T633" s="7"/>
      <c r="U633" s="7"/>
      <c r="V633" s="7"/>
      <c r="W633" s="7" t="s">
        <v>9675</v>
      </c>
      <c r="X633" s="7"/>
      <c r="Y633" s="7"/>
      <c r="Z633" s="7"/>
      <c r="AA633" s="7"/>
      <c r="AB633" s="7"/>
      <c r="AC633" s="7"/>
      <c r="AD633" s="7"/>
      <c r="AE633" s="7" t="s">
        <v>9801</v>
      </c>
      <c r="AF633" s="7"/>
    </row>
    <row r="634" spans="1:32" x14ac:dyDescent="0.25">
      <c r="A634" s="6">
        <v>905335525758</v>
      </c>
      <c r="B634" s="7" t="s">
        <v>11945</v>
      </c>
      <c r="C634" s="7" t="s">
        <v>24</v>
      </c>
      <c r="D634" s="8" t="s">
        <v>2254</v>
      </c>
      <c r="E634" s="7" t="s">
        <v>2255</v>
      </c>
      <c r="F634" s="7" t="s">
        <v>10705</v>
      </c>
      <c r="G634" s="7" t="s">
        <v>8145</v>
      </c>
      <c r="H634" s="7"/>
      <c r="I634" s="6"/>
      <c r="J634" s="7"/>
      <c r="K634" s="7"/>
      <c r="L634" s="7"/>
      <c r="M634" s="7" t="s">
        <v>2257</v>
      </c>
      <c r="N634" s="7" t="s">
        <v>362</v>
      </c>
      <c r="O634" s="7" t="s">
        <v>8137</v>
      </c>
      <c r="P634" s="7" t="s">
        <v>8129</v>
      </c>
      <c r="Q634" s="7" t="s">
        <v>2258</v>
      </c>
      <c r="R634" s="9">
        <v>46054</v>
      </c>
      <c r="S634" s="9">
        <v>46057</v>
      </c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</row>
    <row r="635" spans="1:32" x14ac:dyDescent="0.25">
      <c r="A635" s="6">
        <v>390804779111</v>
      </c>
      <c r="B635" s="7" t="s">
        <v>11945</v>
      </c>
      <c r="C635" s="7" t="s">
        <v>24</v>
      </c>
      <c r="D635" s="15" t="s">
        <v>10067</v>
      </c>
      <c r="E635" s="6" t="s">
        <v>11159</v>
      </c>
      <c r="F635" s="6" t="s">
        <v>11160</v>
      </c>
      <c r="G635" s="7"/>
      <c r="H635" s="7"/>
      <c r="I635" s="6">
        <v>390804762056</v>
      </c>
      <c r="J635" s="7"/>
      <c r="K635" s="7"/>
      <c r="L635" s="7"/>
      <c r="M635" s="6" t="s">
        <v>11161</v>
      </c>
      <c r="N635" s="6" t="s">
        <v>11162</v>
      </c>
      <c r="O635" s="7" t="s">
        <v>8138</v>
      </c>
      <c r="P635" s="7" t="s">
        <v>44</v>
      </c>
      <c r="Q635" s="6" t="s">
        <v>11163</v>
      </c>
      <c r="R635" s="9">
        <v>46054</v>
      </c>
      <c r="S635" s="9">
        <v>46057</v>
      </c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</row>
    <row r="636" spans="1:32" x14ac:dyDescent="0.25">
      <c r="A636" s="6">
        <v>6129668797</v>
      </c>
      <c r="B636" s="7" t="s">
        <v>11945</v>
      </c>
      <c r="C636" s="7" t="s">
        <v>24</v>
      </c>
      <c r="D636" s="15" t="s">
        <v>10068</v>
      </c>
      <c r="E636" s="6" t="s">
        <v>11164</v>
      </c>
      <c r="F636" s="6" t="s">
        <v>1214</v>
      </c>
      <c r="G636" s="7"/>
      <c r="H636" s="7"/>
      <c r="I636" s="6"/>
      <c r="J636" s="7"/>
      <c r="K636" s="7"/>
      <c r="L636" s="7"/>
      <c r="M636" s="6" t="s">
        <v>11165</v>
      </c>
      <c r="N636" s="6" t="s">
        <v>11166</v>
      </c>
      <c r="O636" s="7" t="s">
        <v>8137</v>
      </c>
      <c r="P636" s="7" t="s">
        <v>6433</v>
      </c>
      <c r="Q636" s="6" t="s">
        <v>11167</v>
      </c>
      <c r="R636" s="9">
        <v>46054</v>
      </c>
      <c r="S636" s="9">
        <v>46057</v>
      </c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</row>
    <row r="637" spans="1:32" x14ac:dyDescent="0.25">
      <c r="A637" s="6">
        <v>491738624258</v>
      </c>
      <c r="B637" s="7" t="s">
        <v>11945</v>
      </c>
      <c r="C637" s="7" t="s">
        <v>24</v>
      </c>
      <c r="D637" s="8" t="s">
        <v>2259</v>
      </c>
      <c r="E637" s="7" t="s">
        <v>2260</v>
      </c>
      <c r="F637" s="7" t="s">
        <v>10526</v>
      </c>
      <c r="G637" s="7" t="s">
        <v>8146</v>
      </c>
      <c r="H637" s="7"/>
      <c r="I637" s="6"/>
      <c r="J637" s="7"/>
      <c r="K637" s="7"/>
      <c r="L637" s="7"/>
      <c r="M637" s="7" t="s">
        <v>2261</v>
      </c>
      <c r="N637" s="7" t="s">
        <v>1705</v>
      </c>
      <c r="O637" s="7" t="s">
        <v>30</v>
      </c>
      <c r="P637" s="7" t="s">
        <v>30</v>
      </c>
      <c r="Q637" s="7" t="s">
        <v>2262</v>
      </c>
      <c r="R637" s="9">
        <v>46054</v>
      </c>
      <c r="S637" s="9">
        <v>46057</v>
      </c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</row>
    <row r="638" spans="1:32" x14ac:dyDescent="0.25">
      <c r="A638" s="6">
        <v>555137262600</v>
      </c>
      <c r="B638" s="7" t="s">
        <v>11945</v>
      </c>
      <c r="C638" s="7" t="s">
        <v>24</v>
      </c>
      <c r="D638" s="8" t="s">
        <v>2268</v>
      </c>
      <c r="E638" s="7" t="s">
        <v>2269</v>
      </c>
      <c r="F638" s="7" t="s">
        <v>2270</v>
      </c>
      <c r="G638" s="7" t="s">
        <v>8145</v>
      </c>
      <c r="H638" s="7"/>
      <c r="I638" s="6">
        <v>555137262699</v>
      </c>
      <c r="J638" s="7"/>
      <c r="K638" s="7"/>
      <c r="L638" s="7"/>
      <c r="M638" s="7" t="s">
        <v>2271</v>
      </c>
      <c r="N638" s="7" t="s">
        <v>2272</v>
      </c>
      <c r="O638" s="7" t="s">
        <v>8137</v>
      </c>
      <c r="P638" s="7" t="s">
        <v>148</v>
      </c>
      <c r="Q638" s="7" t="s">
        <v>2273</v>
      </c>
      <c r="R638" s="9">
        <v>46054</v>
      </c>
      <c r="S638" s="9">
        <v>46057</v>
      </c>
      <c r="T638" s="7"/>
      <c r="U638" s="7"/>
      <c r="V638" s="7"/>
      <c r="W638" s="7"/>
      <c r="X638" s="7" t="s">
        <v>9914</v>
      </c>
      <c r="Y638" s="7"/>
      <c r="Z638" s="7"/>
      <c r="AA638" s="7"/>
      <c r="AB638" s="7"/>
      <c r="AC638" s="7"/>
      <c r="AD638" s="7"/>
      <c r="AE638" s="7"/>
      <c r="AF638" s="7"/>
    </row>
    <row r="639" spans="1:32" x14ac:dyDescent="0.25">
      <c r="A639" s="6">
        <v>3232479687601</v>
      </c>
      <c r="B639" s="7" t="s">
        <v>11945</v>
      </c>
      <c r="C639" s="7" t="s">
        <v>24</v>
      </c>
      <c r="D639" s="8" t="s">
        <v>6403</v>
      </c>
      <c r="E639" s="7" t="s">
        <v>6404</v>
      </c>
      <c r="F639" s="7" t="s">
        <v>10447</v>
      </c>
      <c r="G639" s="7" t="s">
        <v>8145</v>
      </c>
      <c r="H639" s="7"/>
      <c r="I639" s="6"/>
      <c r="J639" s="7"/>
      <c r="K639" s="7"/>
      <c r="L639" s="7"/>
      <c r="M639" s="7" t="s">
        <v>6405</v>
      </c>
      <c r="N639" s="7" t="s">
        <v>2673</v>
      </c>
      <c r="O639" s="7" t="s">
        <v>8139</v>
      </c>
      <c r="P639" s="7" t="s">
        <v>98</v>
      </c>
      <c r="Q639" s="7" t="s">
        <v>6406</v>
      </c>
      <c r="R639" s="9">
        <v>46054</v>
      </c>
      <c r="S639" s="9">
        <v>46057</v>
      </c>
      <c r="T639" s="7"/>
      <c r="U639" s="7"/>
      <c r="V639" s="7"/>
      <c r="W639" s="7" t="s">
        <v>9682</v>
      </c>
      <c r="X639" s="7"/>
      <c r="Y639" s="7"/>
      <c r="Z639" s="7"/>
      <c r="AA639" s="7"/>
      <c r="AB639" s="7"/>
      <c r="AC639" s="7"/>
      <c r="AD639" s="7"/>
      <c r="AE639" s="7"/>
      <c r="AF639" s="7">
        <v>0</v>
      </c>
    </row>
    <row r="640" spans="1:32" ht="45" x14ac:dyDescent="0.25">
      <c r="A640" s="13">
        <v>4961513060</v>
      </c>
      <c r="B640" s="7" t="s">
        <v>11945</v>
      </c>
      <c r="C640" s="7" t="s">
        <v>24</v>
      </c>
      <c r="D640" s="8" t="s">
        <v>8238</v>
      </c>
      <c r="E640" s="7" t="s">
        <v>8531</v>
      </c>
      <c r="F640" s="7" t="s">
        <v>8723</v>
      </c>
      <c r="G640" s="7" t="s">
        <v>8145</v>
      </c>
      <c r="H640" s="7"/>
      <c r="I640" s="6"/>
      <c r="J640" s="7"/>
      <c r="K640" s="7"/>
      <c r="L640" s="7"/>
      <c r="M640" s="12" t="s">
        <v>8886</v>
      </c>
      <c r="N640" s="7" t="s">
        <v>9201</v>
      </c>
      <c r="O640" s="7" t="s">
        <v>30</v>
      </c>
      <c r="P640" s="7" t="s">
        <v>30</v>
      </c>
      <c r="Q640" s="7" t="s">
        <v>9497</v>
      </c>
      <c r="R640" s="9">
        <v>46054</v>
      </c>
      <c r="S640" s="9">
        <v>46057</v>
      </c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</row>
    <row r="641" spans="1:32" x14ac:dyDescent="0.25">
      <c r="A641" s="6">
        <v>9710561690026</v>
      </c>
      <c r="B641" s="7" t="s">
        <v>11945</v>
      </c>
      <c r="C641" s="7" t="s">
        <v>24</v>
      </c>
      <c r="D641" s="15" t="s">
        <v>10069</v>
      </c>
      <c r="E641" s="6" t="s">
        <v>11168</v>
      </c>
      <c r="F641" s="6" t="s">
        <v>5966</v>
      </c>
      <c r="G641" s="7"/>
      <c r="H641" s="7"/>
      <c r="I641" s="6"/>
      <c r="J641" s="7"/>
      <c r="K641" s="7"/>
      <c r="L641" s="7"/>
      <c r="M641" s="6" t="s">
        <v>11169</v>
      </c>
      <c r="N641" s="6" t="s">
        <v>1168</v>
      </c>
      <c r="O641" s="7" t="s">
        <v>8144</v>
      </c>
      <c r="P641" s="7" t="s">
        <v>8130</v>
      </c>
      <c r="Q641" s="6" t="s">
        <v>11170</v>
      </c>
      <c r="R641" s="9">
        <v>46054</v>
      </c>
      <c r="S641" s="9">
        <v>46057</v>
      </c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</row>
    <row r="642" spans="1:32" x14ac:dyDescent="0.25">
      <c r="A642" s="6">
        <v>390865493005</v>
      </c>
      <c r="B642" s="7" t="s">
        <v>11945</v>
      </c>
      <c r="C642" s="7" t="s">
        <v>24</v>
      </c>
      <c r="D642" s="8" t="s">
        <v>2289</v>
      </c>
      <c r="E642" s="7" t="s">
        <v>2290</v>
      </c>
      <c r="F642" s="7" t="s">
        <v>10598</v>
      </c>
      <c r="G642" s="7" t="s">
        <v>8145</v>
      </c>
      <c r="H642" s="7"/>
      <c r="I642" s="6"/>
      <c r="J642" s="7"/>
      <c r="K642" s="7"/>
      <c r="L642" s="7"/>
      <c r="M642" s="7" t="s">
        <v>2291</v>
      </c>
      <c r="N642" s="7" t="s">
        <v>2292</v>
      </c>
      <c r="O642" s="7" t="s">
        <v>8138</v>
      </c>
      <c r="P642" s="7" t="s">
        <v>44</v>
      </c>
      <c r="Q642" s="7" t="s">
        <v>2293</v>
      </c>
      <c r="R642" s="9">
        <v>46054</v>
      </c>
      <c r="S642" s="9">
        <v>46057</v>
      </c>
      <c r="T642" s="7"/>
      <c r="U642" s="7"/>
      <c r="V642" s="7"/>
      <c r="W642" s="7" t="s">
        <v>9678</v>
      </c>
      <c r="X642" s="7"/>
      <c r="Y642" s="7"/>
      <c r="Z642" s="7"/>
      <c r="AA642" s="7"/>
      <c r="AB642" s="7"/>
      <c r="AC642" s="7"/>
      <c r="AD642" s="7" t="s">
        <v>9849</v>
      </c>
      <c r="AE642" s="7"/>
      <c r="AF642" s="7" t="s">
        <v>9708</v>
      </c>
    </row>
    <row r="643" spans="1:32" x14ac:dyDescent="0.25">
      <c r="A643" s="6" t="s">
        <v>11946</v>
      </c>
      <c r="B643" s="7" t="s">
        <v>11945</v>
      </c>
      <c r="C643" s="7" t="s">
        <v>24</v>
      </c>
      <c r="D643" s="8" t="s">
        <v>2294</v>
      </c>
      <c r="E643" s="7" t="s">
        <v>2295</v>
      </c>
      <c r="F643" s="7" t="s">
        <v>10599</v>
      </c>
      <c r="G643" s="7" t="s">
        <v>8146</v>
      </c>
      <c r="H643" s="7"/>
      <c r="I643" s="6"/>
      <c r="J643" s="7"/>
      <c r="K643" s="7"/>
      <c r="L643" s="7"/>
      <c r="M643" s="7" t="s">
        <v>2296</v>
      </c>
      <c r="N643" s="7" t="s">
        <v>2297</v>
      </c>
      <c r="O643" s="7" t="s">
        <v>8138</v>
      </c>
      <c r="P643" s="7" t="s">
        <v>44</v>
      </c>
      <c r="Q643" s="7" t="s">
        <v>2298</v>
      </c>
      <c r="R643" s="9">
        <v>46054</v>
      </c>
      <c r="S643" s="9">
        <v>46057</v>
      </c>
      <c r="T643" s="7"/>
      <c r="U643" s="7"/>
      <c r="V643" s="7"/>
      <c r="W643" s="7" t="s">
        <v>9678</v>
      </c>
      <c r="X643" s="7"/>
      <c r="Y643" s="7"/>
      <c r="Z643" s="7"/>
      <c r="AA643" s="7"/>
      <c r="AB643" s="7"/>
      <c r="AC643" s="7"/>
      <c r="AD643" s="7"/>
      <c r="AE643" s="7" t="s">
        <v>9802</v>
      </c>
      <c r="AF643" s="7"/>
    </row>
    <row r="644" spans="1:32" x14ac:dyDescent="0.25">
      <c r="A644" s="6">
        <v>390422822737</v>
      </c>
      <c r="B644" s="7" t="s">
        <v>11945</v>
      </c>
      <c r="C644" s="7" t="s">
        <v>24</v>
      </c>
      <c r="D644" s="8" t="s">
        <v>2299</v>
      </c>
      <c r="E644" s="7" t="s">
        <v>2300</v>
      </c>
      <c r="F644" s="7" t="s">
        <v>10600</v>
      </c>
      <c r="G644" s="7" t="s">
        <v>8146</v>
      </c>
      <c r="H644" s="7"/>
      <c r="I644" s="6"/>
      <c r="J644" s="7"/>
      <c r="K644" s="7"/>
      <c r="L644" s="7"/>
      <c r="M644" s="7" t="s">
        <v>2301</v>
      </c>
      <c r="N644" s="7" t="s">
        <v>2302</v>
      </c>
      <c r="O644" s="7" t="s">
        <v>8138</v>
      </c>
      <c r="P644" s="7" t="s">
        <v>44</v>
      </c>
      <c r="Q644" s="7" t="s">
        <v>2303</v>
      </c>
      <c r="R644" s="9">
        <v>46054</v>
      </c>
      <c r="S644" s="9">
        <v>46057</v>
      </c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</row>
    <row r="645" spans="1:32" x14ac:dyDescent="0.25">
      <c r="A645" s="6">
        <v>390558719677</v>
      </c>
      <c r="B645" s="7" t="s">
        <v>11945</v>
      </c>
      <c r="C645" s="7" t="s">
        <v>24</v>
      </c>
      <c r="D645" s="8" t="s">
        <v>369</v>
      </c>
      <c r="E645" s="7" t="s">
        <v>370</v>
      </c>
      <c r="F645" s="7" t="s">
        <v>10581</v>
      </c>
      <c r="G645" s="7" t="s">
        <v>8145</v>
      </c>
      <c r="H645" s="7"/>
      <c r="I645" s="6"/>
      <c r="J645" s="7"/>
      <c r="K645" s="7"/>
      <c r="L645" s="7"/>
      <c r="M645" s="7" t="s">
        <v>372</v>
      </c>
      <c r="N645" s="7" t="s">
        <v>373</v>
      </c>
      <c r="O645" s="7" t="s">
        <v>8138</v>
      </c>
      <c r="P645" s="7" t="s">
        <v>44</v>
      </c>
      <c r="Q645" s="7" t="s">
        <v>374</v>
      </c>
      <c r="R645" s="9">
        <v>46054</v>
      </c>
      <c r="S645" s="9">
        <v>46057</v>
      </c>
      <c r="T645" s="7"/>
      <c r="U645" s="7"/>
      <c r="V645" s="7"/>
      <c r="W645" s="7" t="s">
        <v>9678</v>
      </c>
      <c r="X645" s="7"/>
      <c r="Y645" s="7"/>
      <c r="Z645" s="7"/>
      <c r="AA645" s="7"/>
      <c r="AB645" s="7"/>
      <c r="AC645" s="7"/>
      <c r="AD645" s="7"/>
      <c r="AE645" s="7" t="s">
        <v>9693</v>
      </c>
      <c r="AF645" s="7"/>
    </row>
    <row r="646" spans="1:32" x14ac:dyDescent="0.25">
      <c r="A646" s="6">
        <v>390804952039</v>
      </c>
      <c r="B646" s="7" t="s">
        <v>11945</v>
      </c>
      <c r="C646" s="7" t="s">
        <v>24</v>
      </c>
      <c r="D646" s="8" t="s">
        <v>2309</v>
      </c>
      <c r="E646" s="7" t="s">
        <v>2310</v>
      </c>
      <c r="F646" s="7" t="s">
        <v>10601</v>
      </c>
      <c r="G646" s="7" t="s">
        <v>8146</v>
      </c>
      <c r="H646" s="7"/>
      <c r="I646" s="6"/>
      <c r="J646" s="7"/>
      <c r="K646" s="7"/>
      <c r="L646" s="7"/>
      <c r="M646" s="7" t="s">
        <v>2311</v>
      </c>
      <c r="N646" s="7" t="s">
        <v>2312</v>
      </c>
      <c r="O646" s="7" t="s">
        <v>8138</v>
      </c>
      <c r="P646" s="7" t="s">
        <v>44</v>
      </c>
      <c r="Q646" s="7" t="s">
        <v>2313</v>
      </c>
      <c r="R646" s="9">
        <v>46054</v>
      </c>
      <c r="S646" s="9">
        <v>46057</v>
      </c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</row>
    <row r="647" spans="1:32" x14ac:dyDescent="0.25">
      <c r="A647" s="6">
        <v>390836586367</v>
      </c>
      <c r="B647" s="7" t="s">
        <v>11945</v>
      </c>
      <c r="C647" s="7" t="s">
        <v>24</v>
      </c>
      <c r="D647" s="8" t="s">
        <v>2319</v>
      </c>
      <c r="E647" s="7" t="s">
        <v>2320</v>
      </c>
      <c r="F647" s="7" t="s">
        <v>10603</v>
      </c>
      <c r="G647" s="7" t="s">
        <v>8146</v>
      </c>
      <c r="H647" s="7"/>
      <c r="I647" s="6"/>
      <c r="J647" s="7"/>
      <c r="K647" s="7"/>
      <c r="L647" s="7"/>
      <c r="M647" s="7" t="s">
        <v>2321</v>
      </c>
      <c r="N647" s="7" t="s">
        <v>2322</v>
      </c>
      <c r="O647" s="7" t="s">
        <v>8138</v>
      </c>
      <c r="P647" s="7" t="s">
        <v>44</v>
      </c>
      <c r="Q647" s="7" t="s">
        <v>2323</v>
      </c>
      <c r="R647" s="9">
        <v>46054</v>
      </c>
      <c r="S647" s="9">
        <v>46057</v>
      </c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</row>
    <row r="648" spans="1:32" ht="45" x14ac:dyDescent="0.25">
      <c r="A648" s="13">
        <v>390541346074</v>
      </c>
      <c r="B648" s="7" t="s">
        <v>11945</v>
      </c>
      <c r="C648" s="7" t="s">
        <v>24</v>
      </c>
      <c r="D648" s="8" t="s">
        <v>8240</v>
      </c>
      <c r="E648" s="7" t="s">
        <v>8532</v>
      </c>
      <c r="F648" s="7" t="s">
        <v>10770</v>
      </c>
      <c r="G648" s="7" t="s">
        <v>8145</v>
      </c>
      <c r="H648" s="7"/>
      <c r="I648" s="6"/>
      <c r="J648" s="7"/>
      <c r="K648" s="7"/>
      <c r="L648" s="7"/>
      <c r="M648" s="12" t="s">
        <v>8888</v>
      </c>
      <c r="N648" s="7" t="s">
        <v>9203</v>
      </c>
      <c r="O648" s="7" t="s">
        <v>8138</v>
      </c>
      <c r="P648" s="7" t="s">
        <v>44</v>
      </c>
      <c r="Q648" s="7" t="s">
        <v>9498</v>
      </c>
      <c r="R648" s="9">
        <v>46054</v>
      </c>
      <c r="S648" s="9">
        <v>46057</v>
      </c>
      <c r="T648" s="7"/>
      <c r="U648" s="7"/>
      <c r="V648" s="7"/>
      <c r="W648" s="7" t="s">
        <v>9678</v>
      </c>
      <c r="X648" s="7"/>
      <c r="Y648" s="7"/>
      <c r="Z648" s="7"/>
      <c r="AA648" s="7"/>
      <c r="AB648" s="7"/>
      <c r="AC648" s="7"/>
      <c r="AD648" s="7"/>
      <c r="AE648" s="7" t="s">
        <v>9835</v>
      </c>
      <c r="AF648" s="7"/>
    </row>
    <row r="649" spans="1:32" x14ac:dyDescent="0.25">
      <c r="A649" s="6">
        <v>390963352920</v>
      </c>
      <c r="B649" s="7" t="s">
        <v>11945</v>
      </c>
      <c r="C649" s="7" t="s">
        <v>24</v>
      </c>
      <c r="D649" s="8" t="s">
        <v>2314</v>
      </c>
      <c r="E649" s="7" t="s">
        <v>2315</v>
      </c>
      <c r="F649" s="7" t="s">
        <v>10602</v>
      </c>
      <c r="G649" s="7" t="s">
        <v>8145</v>
      </c>
      <c r="H649" s="7"/>
      <c r="I649" s="6"/>
      <c r="J649" s="7"/>
      <c r="K649" s="7"/>
      <c r="L649" s="7"/>
      <c r="M649" s="7" t="s">
        <v>2316</v>
      </c>
      <c r="N649" s="7" t="s">
        <v>2317</v>
      </c>
      <c r="O649" s="7" t="s">
        <v>8138</v>
      </c>
      <c r="P649" s="7" t="s">
        <v>44</v>
      </c>
      <c r="Q649" s="7" t="s">
        <v>2318</v>
      </c>
      <c r="R649" s="9">
        <v>46054</v>
      </c>
      <c r="S649" s="9">
        <v>46057</v>
      </c>
      <c r="T649" s="7"/>
      <c r="U649" s="7"/>
      <c r="V649" s="7"/>
      <c r="W649" s="7" t="s">
        <v>9678</v>
      </c>
      <c r="X649" s="7"/>
      <c r="Y649" s="7"/>
      <c r="Z649" s="7"/>
      <c r="AA649" s="7"/>
      <c r="AB649" s="7"/>
      <c r="AC649" s="7"/>
      <c r="AD649" s="7"/>
      <c r="AE649" s="7" t="s">
        <v>9776</v>
      </c>
      <c r="AF649" s="7"/>
    </row>
    <row r="650" spans="1:32" x14ac:dyDescent="0.25">
      <c r="A650" s="6">
        <v>390421351377</v>
      </c>
      <c r="B650" s="7" t="s">
        <v>11945</v>
      </c>
      <c r="C650" s="7" t="s">
        <v>24</v>
      </c>
      <c r="D650" s="15" t="s">
        <v>10074</v>
      </c>
      <c r="E650" s="6" t="s">
        <v>11177</v>
      </c>
      <c r="F650" s="6" t="s">
        <v>3498</v>
      </c>
      <c r="G650" s="7"/>
      <c r="H650" s="7"/>
      <c r="I650" s="6"/>
      <c r="J650" s="7"/>
      <c r="K650" s="7"/>
      <c r="L650" s="7"/>
      <c r="M650" s="6" t="s">
        <v>11178</v>
      </c>
      <c r="N650" s="6" t="s">
        <v>11179</v>
      </c>
      <c r="O650" s="7" t="s">
        <v>8138</v>
      </c>
      <c r="P650" s="7" t="s">
        <v>44</v>
      </c>
      <c r="Q650" s="6" t="s">
        <v>11180</v>
      </c>
      <c r="R650" s="9">
        <v>46054</v>
      </c>
      <c r="S650" s="9">
        <v>46057</v>
      </c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</row>
    <row r="651" spans="1:32" ht="45" x14ac:dyDescent="0.25">
      <c r="A651" s="13">
        <v>34934314168</v>
      </c>
      <c r="B651" s="7" t="s">
        <v>11945</v>
      </c>
      <c r="C651" s="7" t="s">
        <v>24</v>
      </c>
      <c r="D651" s="8" t="s">
        <v>8239</v>
      </c>
      <c r="E651" s="7" t="s">
        <v>2305</v>
      </c>
      <c r="F651" s="7" t="s">
        <v>2306</v>
      </c>
      <c r="G651" s="7" t="s">
        <v>8146</v>
      </c>
      <c r="H651" s="7"/>
      <c r="I651" s="6"/>
      <c r="J651" s="7"/>
      <c r="K651" s="7"/>
      <c r="L651" s="7"/>
      <c r="M651" s="12" t="s">
        <v>8887</v>
      </c>
      <c r="N651" s="7" t="s">
        <v>9202</v>
      </c>
      <c r="O651" s="7" t="s">
        <v>8140</v>
      </c>
      <c r="P651" s="7" t="s">
        <v>68</v>
      </c>
      <c r="Q651" s="7" t="s">
        <v>2308</v>
      </c>
      <c r="R651" s="9">
        <v>46054</v>
      </c>
      <c r="S651" s="9">
        <v>46057</v>
      </c>
      <c r="T651" s="7"/>
      <c r="U651" s="7"/>
      <c r="V651" s="7"/>
      <c r="W651" s="7" t="s">
        <v>9675</v>
      </c>
      <c r="X651" s="7"/>
      <c r="Y651" s="7"/>
      <c r="Z651" s="7"/>
      <c r="AA651" s="7" t="s">
        <v>9889</v>
      </c>
      <c r="AB651" s="7"/>
      <c r="AC651" s="7"/>
      <c r="AD651" s="7"/>
      <c r="AE651" s="7">
        <v>0</v>
      </c>
      <c r="AF651" s="7"/>
    </row>
    <row r="652" spans="1:32" x14ac:dyDescent="0.25">
      <c r="A652" s="6">
        <v>390495952086</v>
      </c>
      <c r="B652" s="7" t="s">
        <v>11945</v>
      </c>
      <c r="C652" s="7" t="s">
        <v>24</v>
      </c>
      <c r="D652" s="8" t="s">
        <v>2330</v>
      </c>
      <c r="E652" s="7" t="s">
        <v>2331</v>
      </c>
      <c r="F652" s="7" t="s">
        <v>10604</v>
      </c>
      <c r="G652" s="7" t="s">
        <v>8146</v>
      </c>
      <c r="H652" s="7"/>
      <c r="I652" s="6">
        <v>390499461141</v>
      </c>
      <c r="J652" s="7"/>
      <c r="K652" s="7"/>
      <c r="L652" s="7"/>
      <c r="M652" s="7" t="s">
        <v>2332</v>
      </c>
      <c r="N652" s="7" t="s">
        <v>2333</v>
      </c>
      <c r="O652" s="7" t="s">
        <v>8138</v>
      </c>
      <c r="P652" s="7" t="s">
        <v>44</v>
      </c>
      <c r="Q652" s="7" t="s">
        <v>2334</v>
      </c>
      <c r="R652" s="9">
        <v>46054</v>
      </c>
      <c r="S652" s="9">
        <v>46057</v>
      </c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</row>
    <row r="653" spans="1:32" x14ac:dyDescent="0.25">
      <c r="A653" s="6">
        <v>3267475908</v>
      </c>
      <c r="B653" s="7" t="s">
        <v>11945</v>
      </c>
      <c r="C653" s="7" t="s">
        <v>24</v>
      </c>
      <c r="D653" s="8" t="s">
        <v>2341</v>
      </c>
      <c r="E653" s="7" t="s">
        <v>2342</v>
      </c>
      <c r="F653" s="7" t="s">
        <v>10416</v>
      </c>
      <c r="G653" s="7" t="s">
        <v>8146</v>
      </c>
      <c r="H653" s="7"/>
      <c r="I653" s="6">
        <v>3223662242</v>
      </c>
      <c r="J653" s="7"/>
      <c r="K653" s="7"/>
      <c r="L653" s="7"/>
      <c r="M653" s="7" t="s">
        <v>2343</v>
      </c>
      <c r="N653" s="7" t="s">
        <v>1524</v>
      </c>
      <c r="O653" s="7" t="s">
        <v>8139</v>
      </c>
      <c r="P653" s="7" t="s">
        <v>98</v>
      </c>
      <c r="Q653" s="7" t="s">
        <v>2344</v>
      </c>
      <c r="R653" s="9">
        <v>46054</v>
      </c>
      <c r="S653" s="9">
        <v>46057</v>
      </c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</row>
    <row r="654" spans="1:32" x14ac:dyDescent="0.25">
      <c r="A654" s="6">
        <v>390957780410</v>
      </c>
      <c r="B654" s="7" t="s">
        <v>11945</v>
      </c>
      <c r="C654" s="7" t="s">
        <v>24</v>
      </c>
      <c r="D654" s="8" t="s">
        <v>2335</v>
      </c>
      <c r="E654" s="7" t="s">
        <v>2336</v>
      </c>
      <c r="F654" s="7" t="s">
        <v>2337</v>
      </c>
      <c r="G654" s="7" t="s">
        <v>8145</v>
      </c>
      <c r="H654" s="7"/>
      <c r="I654" s="6"/>
      <c r="J654" s="7"/>
      <c r="K654" s="7"/>
      <c r="L654" s="7"/>
      <c r="M654" s="7" t="s">
        <v>2338</v>
      </c>
      <c r="N654" s="7" t="s">
        <v>2339</v>
      </c>
      <c r="O654" s="7" t="s">
        <v>8138</v>
      </c>
      <c r="P654" s="7" t="s">
        <v>44</v>
      </c>
      <c r="Q654" s="7" t="s">
        <v>2340</v>
      </c>
      <c r="R654" s="9">
        <v>46054</v>
      </c>
      <c r="S654" s="9">
        <v>46057</v>
      </c>
      <c r="T654" s="7"/>
      <c r="U654" s="7"/>
      <c r="V654" s="7"/>
      <c r="W654" s="7" t="s">
        <v>9678</v>
      </c>
      <c r="X654" s="7"/>
      <c r="Y654" s="7"/>
      <c r="Z654" s="7"/>
      <c r="AA654" s="7"/>
      <c r="AB654" s="7"/>
      <c r="AC654" s="7"/>
      <c r="AD654" s="7"/>
      <c r="AE654" s="7" t="s">
        <v>9803</v>
      </c>
      <c r="AF654" s="7"/>
    </row>
    <row r="655" spans="1:32" x14ac:dyDescent="0.25">
      <c r="A655" s="6">
        <v>390119863465</v>
      </c>
      <c r="B655" s="7" t="s">
        <v>11945</v>
      </c>
      <c r="C655" s="7" t="s">
        <v>24</v>
      </c>
      <c r="D655" s="8" t="s">
        <v>2345</v>
      </c>
      <c r="E655" s="7" t="s">
        <v>2346</v>
      </c>
      <c r="F655" s="7" t="s">
        <v>10605</v>
      </c>
      <c r="G655" s="7" t="s">
        <v>8146</v>
      </c>
      <c r="H655" s="7"/>
      <c r="I655" s="6"/>
      <c r="J655" s="7"/>
      <c r="K655" s="7"/>
      <c r="L655" s="7"/>
      <c r="M655" s="7" t="s">
        <v>2347</v>
      </c>
      <c r="N655" s="7" t="s">
        <v>2348</v>
      </c>
      <c r="O655" s="7" t="s">
        <v>8138</v>
      </c>
      <c r="P655" s="7" t="s">
        <v>44</v>
      </c>
      <c r="Q655" s="7" t="s">
        <v>2349</v>
      </c>
      <c r="R655" s="9">
        <v>46054</v>
      </c>
      <c r="S655" s="9">
        <v>46057</v>
      </c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</row>
    <row r="656" spans="1:32" x14ac:dyDescent="0.25">
      <c r="A656" s="6">
        <v>34955912803</v>
      </c>
      <c r="B656" s="7" t="s">
        <v>11945</v>
      </c>
      <c r="C656" s="7" t="s">
        <v>24</v>
      </c>
      <c r="D656" s="8" t="s">
        <v>2350</v>
      </c>
      <c r="E656" s="7" t="s">
        <v>2351</v>
      </c>
      <c r="F656" s="7" t="s">
        <v>1886</v>
      </c>
      <c r="G656" s="7" t="s">
        <v>8146</v>
      </c>
      <c r="H656" s="7"/>
      <c r="I656" s="6"/>
      <c r="J656" s="7"/>
      <c r="K656" s="7"/>
      <c r="L656" s="7"/>
      <c r="M656" s="7" t="s">
        <v>2353</v>
      </c>
      <c r="N656" s="7" t="s">
        <v>2354</v>
      </c>
      <c r="O656" s="7" t="s">
        <v>8140</v>
      </c>
      <c r="P656" s="7" t="s">
        <v>68</v>
      </c>
      <c r="Q656" s="7" t="s">
        <v>2355</v>
      </c>
      <c r="R656" s="9">
        <v>46054</v>
      </c>
      <c r="S656" s="9">
        <v>46057</v>
      </c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</row>
    <row r="657" spans="1:32" x14ac:dyDescent="0.25">
      <c r="A657" s="6">
        <v>867685880999</v>
      </c>
      <c r="B657" s="7" t="s">
        <v>11945</v>
      </c>
      <c r="C657" s="7" t="s">
        <v>24</v>
      </c>
      <c r="D657" s="8" t="s">
        <v>3439</v>
      </c>
      <c r="E657" s="7" t="s">
        <v>3440</v>
      </c>
      <c r="F657" s="7" t="s">
        <v>10473</v>
      </c>
      <c r="G657" s="7" t="s">
        <v>8145</v>
      </c>
      <c r="H657" s="7"/>
      <c r="I657" s="6">
        <v>867685817083</v>
      </c>
      <c r="J657" s="7"/>
      <c r="K657" s="7"/>
      <c r="L657" s="7"/>
      <c r="M657" s="7" t="s">
        <v>3442</v>
      </c>
      <c r="N657" s="7" t="s">
        <v>1489</v>
      </c>
      <c r="O657" s="7" t="s">
        <v>8137</v>
      </c>
      <c r="P657" s="7" t="s">
        <v>421</v>
      </c>
      <c r="Q657" s="7" t="s">
        <v>3443</v>
      </c>
      <c r="R657" s="9">
        <v>46054</v>
      </c>
      <c r="S657" s="9">
        <v>46057</v>
      </c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</row>
    <row r="658" spans="1:32" x14ac:dyDescent="0.25">
      <c r="A658" s="6">
        <v>48601899656</v>
      </c>
      <c r="B658" s="7" t="s">
        <v>11945</v>
      </c>
      <c r="C658" s="7" t="s">
        <v>24</v>
      </c>
      <c r="D658" s="8" t="s">
        <v>2367</v>
      </c>
      <c r="E658" s="7" t="s">
        <v>2368</v>
      </c>
      <c r="F658" s="7" t="s">
        <v>10052</v>
      </c>
      <c r="G658" s="7" t="s">
        <v>8146</v>
      </c>
      <c r="H658" s="7"/>
      <c r="I658" s="6"/>
      <c r="J658" s="7"/>
      <c r="K658" s="7"/>
      <c r="L658" s="7"/>
      <c r="M658" s="7" t="s">
        <v>2369</v>
      </c>
      <c r="N658" s="7" t="s">
        <v>2370</v>
      </c>
      <c r="O658" s="7" t="s">
        <v>8142</v>
      </c>
      <c r="P658" s="7" t="s">
        <v>182</v>
      </c>
      <c r="Q658" s="7" t="s">
        <v>2371</v>
      </c>
      <c r="R658" s="9">
        <v>46054</v>
      </c>
      <c r="S658" s="9">
        <v>46057</v>
      </c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</row>
    <row r="659" spans="1:32" x14ac:dyDescent="0.25">
      <c r="A659" s="6">
        <v>494028441321</v>
      </c>
      <c r="B659" s="7" t="s">
        <v>11945</v>
      </c>
      <c r="C659" s="7" t="s">
        <v>24</v>
      </c>
      <c r="D659" s="15" t="s">
        <v>10077</v>
      </c>
      <c r="E659" s="6" t="s">
        <v>11187</v>
      </c>
      <c r="F659" s="6" t="s">
        <v>4151</v>
      </c>
      <c r="G659" s="7"/>
      <c r="H659" s="7"/>
      <c r="I659" s="6"/>
      <c r="J659" s="7"/>
      <c r="K659" s="7"/>
      <c r="L659" s="7"/>
      <c r="M659" s="6" t="s">
        <v>11188</v>
      </c>
      <c r="N659" s="6" t="s">
        <v>753</v>
      </c>
      <c r="O659" s="7" t="s">
        <v>30</v>
      </c>
      <c r="P659" s="7" t="s">
        <v>30</v>
      </c>
      <c r="Q659" s="6" t="s">
        <v>11189</v>
      </c>
      <c r="R659" s="9">
        <v>46054</v>
      </c>
      <c r="S659" s="9">
        <v>46057</v>
      </c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</row>
    <row r="660" spans="1:32" ht="45" x14ac:dyDescent="0.25">
      <c r="A660" s="13">
        <v>905414407023</v>
      </c>
      <c r="B660" s="7" t="s">
        <v>11945</v>
      </c>
      <c r="C660" s="7" t="s">
        <v>24</v>
      </c>
      <c r="D660" s="8" t="s">
        <v>8241</v>
      </c>
      <c r="E660" s="7" t="s">
        <v>2384</v>
      </c>
      <c r="F660" s="7" t="s">
        <v>8724</v>
      </c>
      <c r="G660" s="7" t="s">
        <v>8145</v>
      </c>
      <c r="H660" s="7"/>
      <c r="I660" s="6"/>
      <c r="J660" s="7"/>
      <c r="K660" s="7"/>
      <c r="L660" s="7"/>
      <c r="M660" s="12" t="s">
        <v>8889</v>
      </c>
      <c r="N660" s="7" t="s">
        <v>9204</v>
      </c>
      <c r="O660" s="7" t="s">
        <v>8137</v>
      </c>
      <c r="P660" s="7" t="s">
        <v>8129</v>
      </c>
      <c r="Q660" s="7" t="s">
        <v>9499</v>
      </c>
      <c r="R660" s="9">
        <v>46054</v>
      </c>
      <c r="S660" s="9">
        <v>46057</v>
      </c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</row>
    <row r="661" spans="1:32" ht="45" x14ac:dyDescent="0.25">
      <c r="A661" s="13">
        <v>33627146240</v>
      </c>
      <c r="B661" s="7" t="s">
        <v>11945</v>
      </c>
      <c r="C661" s="7" t="s">
        <v>24</v>
      </c>
      <c r="D661" s="8" t="s">
        <v>8242</v>
      </c>
      <c r="E661" s="7" t="s">
        <v>8533</v>
      </c>
      <c r="F661" s="7" t="s">
        <v>10781</v>
      </c>
      <c r="G661" s="7" t="s">
        <v>8145</v>
      </c>
      <c r="H661" s="7"/>
      <c r="I661" s="6"/>
      <c r="J661" s="7"/>
      <c r="K661" s="7"/>
      <c r="L661" s="7"/>
      <c r="M661" s="12" t="s">
        <v>8890</v>
      </c>
      <c r="N661" s="7" t="s">
        <v>9205</v>
      </c>
      <c r="O661" s="7" t="s">
        <v>8141</v>
      </c>
      <c r="P661" s="7" t="s">
        <v>166</v>
      </c>
      <c r="Q661" s="7" t="s">
        <v>9500</v>
      </c>
      <c r="R661" s="9">
        <v>46054</v>
      </c>
      <c r="S661" s="9">
        <v>46057</v>
      </c>
      <c r="T661" s="7"/>
      <c r="U661" s="7"/>
      <c r="V661" s="7"/>
      <c r="W661" s="7" t="s">
        <v>9678</v>
      </c>
      <c r="X661" s="7"/>
      <c r="Y661" s="7"/>
      <c r="Z661" s="7" t="s">
        <v>9849</v>
      </c>
      <c r="AA661" s="7"/>
      <c r="AB661" s="7" t="s">
        <v>9676</v>
      </c>
      <c r="AC661" s="7" t="s">
        <v>9686</v>
      </c>
      <c r="AD661" s="7"/>
      <c r="AE661" s="7" t="s">
        <v>9686</v>
      </c>
      <c r="AF661" s="7"/>
    </row>
    <row r="662" spans="1:32" x14ac:dyDescent="0.25">
      <c r="A662" s="6">
        <v>46723244207</v>
      </c>
      <c r="B662" s="7" t="s">
        <v>11945</v>
      </c>
      <c r="C662" s="7" t="s">
        <v>24</v>
      </c>
      <c r="D662" s="15" t="s">
        <v>10078</v>
      </c>
      <c r="E662" s="6" t="s">
        <v>11190</v>
      </c>
      <c r="F662" s="6" t="s">
        <v>11191</v>
      </c>
      <c r="G662" s="7"/>
      <c r="H662" s="7"/>
      <c r="I662" s="6"/>
      <c r="J662" s="7"/>
      <c r="K662" s="7"/>
      <c r="L662" s="7"/>
      <c r="M662" s="6" t="s">
        <v>11192</v>
      </c>
      <c r="N662" s="6" t="s">
        <v>3346</v>
      </c>
      <c r="O662" s="7" t="s">
        <v>8139</v>
      </c>
      <c r="P662" s="7" t="s">
        <v>496</v>
      </c>
      <c r="Q662" s="6" t="s">
        <v>11193</v>
      </c>
      <c r="R662" s="9">
        <v>46054</v>
      </c>
      <c r="S662" s="9">
        <v>46057</v>
      </c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</row>
    <row r="663" spans="1:32" ht="45" x14ac:dyDescent="0.25">
      <c r="A663" s="13">
        <v>49217379090</v>
      </c>
      <c r="B663" s="7" t="s">
        <v>11945</v>
      </c>
      <c r="C663" s="7" t="s">
        <v>24</v>
      </c>
      <c r="D663" s="8" t="s">
        <v>8243</v>
      </c>
      <c r="E663" s="7" t="s">
        <v>8534</v>
      </c>
      <c r="F663" s="7" t="s">
        <v>8725</v>
      </c>
      <c r="G663" s="7" t="s">
        <v>8146</v>
      </c>
      <c r="H663" s="7"/>
      <c r="I663" s="6"/>
      <c r="J663" s="7"/>
      <c r="K663" s="7"/>
      <c r="L663" s="7"/>
      <c r="M663" s="12" t="s">
        <v>8891</v>
      </c>
      <c r="N663" s="7" t="s">
        <v>9206</v>
      </c>
      <c r="O663" s="7" t="s">
        <v>30</v>
      </c>
      <c r="P663" s="7" t="s">
        <v>30</v>
      </c>
      <c r="Q663" s="7" t="s">
        <v>9501</v>
      </c>
      <c r="R663" s="9">
        <v>46054</v>
      </c>
      <c r="S663" s="9">
        <v>46057</v>
      </c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</row>
    <row r="664" spans="1:32" x14ac:dyDescent="0.25">
      <c r="A664" s="6">
        <v>49292287730</v>
      </c>
      <c r="B664" s="7" t="s">
        <v>11945</v>
      </c>
      <c r="C664" s="7" t="s">
        <v>24</v>
      </c>
      <c r="D664" s="8" t="s">
        <v>2401</v>
      </c>
      <c r="E664" s="7" t="s">
        <v>2402</v>
      </c>
      <c r="F664" s="7" t="s">
        <v>2403</v>
      </c>
      <c r="G664" s="7" t="s">
        <v>8146</v>
      </c>
      <c r="H664" s="7"/>
      <c r="I664" s="6"/>
      <c r="J664" s="7"/>
      <c r="K664" s="7"/>
      <c r="L664" s="7"/>
      <c r="M664" s="7" t="s">
        <v>2404</v>
      </c>
      <c r="N664" s="7" t="s">
        <v>2405</v>
      </c>
      <c r="O664" s="7" t="s">
        <v>30</v>
      </c>
      <c r="P664" s="7" t="s">
        <v>30</v>
      </c>
      <c r="Q664" s="7" t="s">
        <v>2406</v>
      </c>
      <c r="R664" s="9">
        <v>46054</v>
      </c>
      <c r="S664" s="9">
        <v>46057</v>
      </c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</row>
    <row r="665" spans="1:32" x14ac:dyDescent="0.25">
      <c r="A665" s="6">
        <v>49912263110</v>
      </c>
      <c r="B665" s="7" t="s">
        <v>11945</v>
      </c>
      <c r="C665" s="7" t="s">
        <v>24</v>
      </c>
      <c r="D665" s="8" t="s">
        <v>4085</v>
      </c>
      <c r="E665" s="7" t="s">
        <v>4086</v>
      </c>
      <c r="F665" s="7" t="s">
        <v>4087</v>
      </c>
      <c r="G665" s="7" t="s">
        <v>8146</v>
      </c>
      <c r="H665" s="7"/>
      <c r="I665" s="6">
        <v>499122631163</v>
      </c>
      <c r="J665" s="7"/>
      <c r="K665" s="7"/>
      <c r="L665" s="7"/>
      <c r="M665" s="7" t="s">
        <v>4088</v>
      </c>
      <c r="N665" s="7" t="s">
        <v>4089</v>
      </c>
      <c r="O665" s="7" t="s">
        <v>30</v>
      </c>
      <c r="P665" s="7" t="s">
        <v>30</v>
      </c>
      <c r="Q665" s="7" t="s">
        <v>4090</v>
      </c>
      <c r="R665" s="9">
        <v>46054</v>
      </c>
      <c r="S665" s="9">
        <v>46057</v>
      </c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</row>
    <row r="666" spans="1:32" x14ac:dyDescent="0.25">
      <c r="A666" s="6">
        <v>49351436160</v>
      </c>
      <c r="B666" s="7" t="s">
        <v>11945</v>
      </c>
      <c r="C666" s="7" t="s">
        <v>24</v>
      </c>
      <c r="D666" s="8" t="s">
        <v>6005</v>
      </c>
      <c r="E666" s="7" t="s">
        <v>6006</v>
      </c>
      <c r="F666" s="7" t="s">
        <v>10518</v>
      </c>
      <c r="G666" s="7" t="s">
        <v>8145</v>
      </c>
      <c r="H666" s="7"/>
      <c r="I666" s="6"/>
      <c r="J666" s="7"/>
      <c r="K666" s="7"/>
      <c r="L666" s="7"/>
      <c r="M666" s="7" t="s">
        <v>6007</v>
      </c>
      <c r="N666" s="7" t="s">
        <v>6008</v>
      </c>
      <c r="O666" s="7" t="s">
        <v>30</v>
      </c>
      <c r="P666" s="7" t="s">
        <v>30</v>
      </c>
      <c r="Q666" s="7" t="s">
        <v>6009</v>
      </c>
      <c r="R666" s="9">
        <v>46054</v>
      </c>
      <c r="S666" s="9">
        <v>46057</v>
      </c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</row>
    <row r="667" spans="1:32" x14ac:dyDescent="0.25">
      <c r="A667" s="6">
        <v>6281285770466</v>
      </c>
      <c r="B667" s="7" t="s">
        <v>11945</v>
      </c>
      <c r="C667" s="7" t="s">
        <v>24</v>
      </c>
      <c r="D667" s="15" t="s">
        <v>10080</v>
      </c>
      <c r="E667" s="6" t="s">
        <v>11194</v>
      </c>
      <c r="F667" s="6" t="s">
        <v>10081</v>
      </c>
      <c r="G667" s="7"/>
      <c r="H667" s="7"/>
      <c r="I667" s="6">
        <v>622126690209</v>
      </c>
      <c r="J667" s="7"/>
      <c r="K667" s="7"/>
      <c r="L667" s="7"/>
      <c r="M667" s="6" t="s">
        <v>11195</v>
      </c>
      <c r="N667" s="6" t="s">
        <v>5937</v>
      </c>
      <c r="O667" s="7" t="s">
        <v>8137</v>
      </c>
      <c r="P667" s="7" t="s">
        <v>5932</v>
      </c>
      <c r="Q667" s="6" t="s">
        <v>11196</v>
      </c>
      <c r="R667" s="9">
        <v>46054</v>
      </c>
      <c r="S667" s="9">
        <v>46057</v>
      </c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</row>
    <row r="668" spans="1:32" x14ac:dyDescent="0.25">
      <c r="A668" s="6">
        <v>3292514433</v>
      </c>
      <c r="B668" s="7" t="s">
        <v>11945</v>
      </c>
      <c r="C668" s="7" t="s">
        <v>24</v>
      </c>
      <c r="D668" s="8" t="s">
        <v>2407</v>
      </c>
      <c r="E668" s="7" t="s">
        <v>2408</v>
      </c>
      <c r="F668" s="7" t="s">
        <v>10417</v>
      </c>
      <c r="G668" s="7" t="s">
        <v>8145</v>
      </c>
      <c r="H668" s="7"/>
      <c r="I668" s="6">
        <v>3292518237</v>
      </c>
      <c r="J668" s="7"/>
      <c r="K668" s="7"/>
      <c r="L668" s="7"/>
      <c r="M668" s="7" t="s">
        <v>2409</v>
      </c>
      <c r="N668" s="7" t="s">
        <v>2410</v>
      </c>
      <c r="O668" s="7" t="s">
        <v>8139</v>
      </c>
      <c r="P668" s="7" t="s">
        <v>98</v>
      </c>
      <c r="Q668" s="7" t="s">
        <v>2411</v>
      </c>
      <c r="R668" s="9">
        <v>46054</v>
      </c>
      <c r="S668" s="9">
        <v>46057</v>
      </c>
      <c r="T668" s="7"/>
      <c r="U668" s="7"/>
      <c r="V668" s="7"/>
      <c r="W668" s="7" t="s">
        <v>9675</v>
      </c>
      <c r="X668" s="7"/>
      <c r="Y668" s="7"/>
      <c r="Z668" s="7"/>
      <c r="AA668" s="7"/>
      <c r="AB668" s="7"/>
      <c r="AC668" s="7"/>
      <c r="AD668" s="7"/>
      <c r="AE668" s="7" t="s">
        <v>9676</v>
      </c>
      <c r="AF668" s="7"/>
    </row>
    <row r="669" spans="1:32" x14ac:dyDescent="0.25">
      <c r="A669" s="6">
        <v>919999933483</v>
      </c>
      <c r="B669" s="7" t="s">
        <v>11945</v>
      </c>
      <c r="C669" s="7" t="s">
        <v>24</v>
      </c>
      <c r="D669" s="8" t="s">
        <v>2412</v>
      </c>
      <c r="E669" s="7" t="s">
        <v>2413</v>
      </c>
      <c r="F669" s="7" t="s">
        <v>2414</v>
      </c>
      <c r="G669" s="7" t="s">
        <v>8145</v>
      </c>
      <c r="H669" s="7"/>
      <c r="I669" s="6"/>
      <c r="J669" s="7"/>
      <c r="K669" s="7"/>
      <c r="L669" s="7"/>
      <c r="M669" s="7" t="s">
        <v>2415</v>
      </c>
      <c r="N669" s="7" t="s">
        <v>2416</v>
      </c>
      <c r="O669" s="7" t="s">
        <v>8143</v>
      </c>
      <c r="P669" s="7" t="s">
        <v>195</v>
      </c>
      <c r="Q669" s="7" t="s">
        <v>2417</v>
      </c>
      <c r="R669" s="9">
        <v>46054</v>
      </c>
      <c r="S669" s="9">
        <v>46057</v>
      </c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</row>
    <row r="670" spans="1:32" x14ac:dyDescent="0.25">
      <c r="A670" s="6">
        <v>919959912824</v>
      </c>
      <c r="B670" s="7" t="s">
        <v>11945</v>
      </c>
      <c r="C670" s="7" t="s">
        <v>24</v>
      </c>
      <c r="D670" s="8" t="s">
        <v>6072</v>
      </c>
      <c r="E670" s="7" t="s">
        <v>6073</v>
      </c>
      <c r="F670" s="7" t="s">
        <v>4325</v>
      </c>
      <c r="G670" s="7" t="s">
        <v>8146</v>
      </c>
      <c r="H670" s="7"/>
      <c r="I670" s="6">
        <v>914024361528</v>
      </c>
      <c r="J670" s="7"/>
      <c r="K670" s="7"/>
      <c r="L670" s="7"/>
      <c r="M670" s="7" t="s">
        <v>6075</v>
      </c>
      <c r="N670" s="7" t="s">
        <v>194</v>
      </c>
      <c r="O670" s="7" t="s">
        <v>8143</v>
      </c>
      <c r="P670" s="7" t="s">
        <v>195</v>
      </c>
      <c r="Q670" s="7" t="s">
        <v>6076</v>
      </c>
      <c r="R670" s="9">
        <v>46054</v>
      </c>
      <c r="S670" s="9">
        <v>46057</v>
      </c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</row>
    <row r="671" spans="1:32" x14ac:dyDescent="0.25">
      <c r="A671" s="6">
        <v>34628167971</v>
      </c>
      <c r="B671" s="7" t="s">
        <v>11945</v>
      </c>
      <c r="C671" s="7" t="s">
        <v>24</v>
      </c>
      <c r="D671" s="8" t="s">
        <v>2418</v>
      </c>
      <c r="E671" s="7" t="s">
        <v>2419</v>
      </c>
      <c r="F671" s="7" t="s">
        <v>1815</v>
      </c>
      <c r="G671" s="7" t="s">
        <v>8145</v>
      </c>
      <c r="H671" s="7"/>
      <c r="I671" s="6"/>
      <c r="J671" s="7"/>
      <c r="K671" s="7"/>
      <c r="L671" s="7"/>
      <c r="M671" s="7" t="s">
        <v>2421</v>
      </c>
      <c r="N671" s="7" t="s">
        <v>2422</v>
      </c>
      <c r="O671" s="7" t="s">
        <v>8140</v>
      </c>
      <c r="P671" s="7" t="s">
        <v>68</v>
      </c>
      <c r="Q671" s="7" t="s">
        <v>2423</v>
      </c>
      <c r="R671" s="9">
        <v>46054</v>
      </c>
      <c r="S671" s="9">
        <v>46057</v>
      </c>
      <c r="T671" s="7"/>
      <c r="U671" s="7"/>
      <c r="V671" s="7"/>
      <c r="W671" s="7" t="s">
        <v>9682</v>
      </c>
      <c r="X671" s="7"/>
      <c r="Y671" s="7"/>
      <c r="Z671" s="7"/>
      <c r="AA671" s="7">
        <v>0</v>
      </c>
      <c r="AB671" s="7"/>
      <c r="AC671" s="7"/>
      <c r="AD671" s="7"/>
      <c r="AE671" s="7"/>
      <c r="AF671" s="7" t="s">
        <v>9686</v>
      </c>
    </row>
    <row r="672" spans="1:32" x14ac:dyDescent="0.25">
      <c r="A672" s="6">
        <v>36209271871</v>
      </c>
      <c r="B672" s="7" t="s">
        <v>11945</v>
      </c>
      <c r="C672" s="7" t="s">
        <v>24</v>
      </c>
      <c r="D672" s="8" t="s">
        <v>7628</v>
      </c>
      <c r="E672" s="7" t="s">
        <v>7629</v>
      </c>
      <c r="F672" s="7" t="s">
        <v>10569</v>
      </c>
      <c r="G672" s="7" t="s">
        <v>8145</v>
      </c>
      <c r="H672" s="7"/>
      <c r="I672" s="6"/>
      <c r="J672" s="7"/>
      <c r="K672" s="7"/>
      <c r="L672" s="7"/>
      <c r="M672" s="7" t="s">
        <v>7630</v>
      </c>
      <c r="N672" s="7" t="s">
        <v>7631</v>
      </c>
      <c r="O672" s="7" t="s">
        <v>8139</v>
      </c>
      <c r="P672" s="7" t="s">
        <v>897</v>
      </c>
      <c r="Q672" s="7" t="s">
        <v>7632</v>
      </c>
      <c r="R672" s="9">
        <v>46054</v>
      </c>
      <c r="S672" s="9">
        <v>46057</v>
      </c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</row>
    <row r="673" spans="1:32" x14ac:dyDescent="0.25">
      <c r="A673" s="6">
        <v>390804979358</v>
      </c>
      <c r="B673" s="7" t="s">
        <v>11945</v>
      </c>
      <c r="C673" s="7" t="s">
        <v>24</v>
      </c>
      <c r="D673" s="15" t="s">
        <v>10083</v>
      </c>
      <c r="E673" s="6" t="s">
        <v>2440</v>
      </c>
      <c r="F673" s="6" t="s">
        <v>2441</v>
      </c>
      <c r="G673" s="7"/>
      <c r="H673" s="7"/>
      <c r="I673" s="6"/>
      <c r="J673" s="7"/>
      <c r="K673" s="7"/>
      <c r="L673" s="7"/>
      <c r="M673" s="6" t="s">
        <v>11200</v>
      </c>
      <c r="N673" s="6" t="s">
        <v>2443</v>
      </c>
      <c r="O673" s="7" t="s">
        <v>8138</v>
      </c>
      <c r="P673" s="7" t="s">
        <v>44</v>
      </c>
      <c r="Q673" s="6" t="s">
        <v>11201</v>
      </c>
      <c r="R673" s="9">
        <v>46054</v>
      </c>
      <c r="S673" s="9">
        <v>46057</v>
      </c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</row>
    <row r="674" spans="1:32" x14ac:dyDescent="0.25">
      <c r="A674" s="6">
        <v>390171269764</v>
      </c>
      <c r="B674" s="7" t="s">
        <v>11945</v>
      </c>
      <c r="C674" s="7" t="s">
        <v>24</v>
      </c>
      <c r="D674" s="8" t="s">
        <v>2445</v>
      </c>
      <c r="E674" s="7" t="s">
        <v>2446</v>
      </c>
      <c r="F674" s="7" t="s">
        <v>10606</v>
      </c>
      <c r="G674" s="7" t="s">
        <v>8145</v>
      </c>
      <c r="H674" s="7"/>
      <c r="I674" s="6"/>
      <c r="J674" s="7"/>
      <c r="K674" s="7"/>
      <c r="L674" s="7"/>
      <c r="M674" s="7" t="s">
        <v>2447</v>
      </c>
      <c r="N674" s="7" t="s">
        <v>2448</v>
      </c>
      <c r="O674" s="7" t="s">
        <v>8138</v>
      </c>
      <c r="P674" s="7" t="s">
        <v>44</v>
      </c>
      <c r="Q674" s="7" t="s">
        <v>2449</v>
      </c>
      <c r="R674" s="9">
        <v>46054</v>
      </c>
      <c r="S674" s="9">
        <v>46057</v>
      </c>
      <c r="T674" s="7"/>
      <c r="U674" s="7"/>
      <c r="V674" s="7"/>
      <c r="W674" s="7" t="s">
        <v>9675</v>
      </c>
      <c r="X674" s="7"/>
      <c r="Y674" s="7"/>
      <c r="Z674" s="7"/>
      <c r="AA674" s="7"/>
      <c r="AB674" s="7"/>
      <c r="AC674" s="7"/>
      <c r="AD674" s="7"/>
      <c r="AE674" s="7"/>
      <c r="AF674" s="7" t="s">
        <v>9676</v>
      </c>
    </row>
    <row r="675" spans="1:32" x14ac:dyDescent="0.25">
      <c r="A675" s="6">
        <v>390141930244</v>
      </c>
      <c r="B675" s="7" t="s">
        <v>11945</v>
      </c>
      <c r="C675" s="7" t="s">
        <v>24</v>
      </c>
      <c r="D675" s="8" t="s">
        <v>7733</v>
      </c>
      <c r="E675" s="7" t="s">
        <v>7734</v>
      </c>
      <c r="F675" s="7" t="s">
        <v>10641</v>
      </c>
      <c r="G675" s="7" t="s">
        <v>8146</v>
      </c>
      <c r="H675" s="7"/>
      <c r="I675" s="6"/>
      <c r="J675" s="7"/>
      <c r="K675" s="7"/>
      <c r="L675" s="7"/>
      <c r="M675" s="7" t="s">
        <v>7735</v>
      </c>
      <c r="N675" s="7" t="s">
        <v>7736</v>
      </c>
      <c r="O675" s="7" t="s">
        <v>8138</v>
      </c>
      <c r="P675" s="7" t="s">
        <v>44</v>
      </c>
      <c r="Q675" s="7" t="s">
        <v>7737</v>
      </c>
      <c r="R675" s="9">
        <v>46054</v>
      </c>
      <c r="S675" s="9">
        <v>46057</v>
      </c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</row>
    <row r="676" spans="1:32" ht="45" x14ac:dyDescent="0.25">
      <c r="A676" s="13">
        <v>2349030009818</v>
      </c>
      <c r="B676" s="7" t="s">
        <v>11945</v>
      </c>
      <c r="C676" s="7" t="s">
        <v>24</v>
      </c>
      <c r="D676" s="8" t="s">
        <v>8299</v>
      </c>
      <c r="E676" s="7" t="s">
        <v>8569</v>
      </c>
      <c r="F676" s="7" t="s">
        <v>8742</v>
      </c>
      <c r="G676" s="7" t="s">
        <v>8145</v>
      </c>
      <c r="H676" s="7"/>
      <c r="I676" s="6"/>
      <c r="J676" s="7"/>
      <c r="K676" s="7"/>
      <c r="L676" s="7"/>
      <c r="M676" s="12" t="s">
        <v>8947</v>
      </c>
      <c r="N676" s="7" t="s">
        <v>9262</v>
      </c>
      <c r="O676" s="7" t="s">
        <v>8137</v>
      </c>
      <c r="P676" s="7" t="s">
        <v>320</v>
      </c>
      <c r="Q676" s="7" t="s">
        <v>9544</v>
      </c>
      <c r="R676" s="9">
        <v>46054</v>
      </c>
      <c r="S676" s="9">
        <v>46057</v>
      </c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</row>
    <row r="677" spans="1:32" ht="60" x14ac:dyDescent="0.25">
      <c r="A677" s="13">
        <v>903122687171</v>
      </c>
      <c r="B677" s="7" t="s">
        <v>11945</v>
      </c>
      <c r="C677" s="7" t="s">
        <v>24</v>
      </c>
      <c r="D677" s="8" t="s">
        <v>8245</v>
      </c>
      <c r="E677" s="7" t="s">
        <v>2451</v>
      </c>
      <c r="F677" s="7" t="s">
        <v>2452</v>
      </c>
      <c r="G677" s="7" t="s">
        <v>8145</v>
      </c>
      <c r="H677" s="7"/>
      <c r="I677" s="6"/>
      <c r="J677" s="7"/>
      <c r="K677" s="7"/>
      <c r="L677" s="7"/>
      <c r="M677" s="12" t="s">
        <v>8893</v>
      </c>
      <c r="N677" s="7" t="s">
        <v>9208</v>
      </c>
      <c r="O677" s="7" t="s">
        <v>8137</v>
      </c>
      <c r="P677" s="7" t="s">
        <v>8129</v>
      </c>
      <c r="Q677" s="7" t="s">
        <v>2454</v>
      </c>
      <c r="R677" s="9">
        <v>46054</v>
      </c>
      <c r="S677" s="9">
        <v>46057</v>
      </c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</row>
    <row r="678" spans="1:32" ht="45" x14ac:dyDescent="0.25">
      <c r="A678" s="13">
        <v>31655754258</v>
      </c>
      <c r="B678" s="7" t="s">
        <v>11945</v>
      </c>
      <c r="C678" s="7" t="s">
        <v>24</v>
      </c>
      <c r="D678" s="8" t="s">
        <v>8246</v>
      </c>
      <c r="E678" s="7" t="s">
        <v>2462</v>
      </c>
      <c r="F678" s="7" t="s">
        <v>10772</v>
      </c>
      <c r="G678" s="7" t="s">
        <v>8145</v>
      </c>
      <c r="H678" s="7"/>
      <c r="I678" s="6"/>
      <c r="J678" s="7"/>
      <c r="K678" s="7"/>
      <c r="L678" s="7"/>
      <c r="M678" s="12" t="s">
        <v>8894</v>
      </c>
      <c r="N678" s="7" t="s">
        <v>9209</v>
      </c>
      <c r="O678" s="7" t="s">
        <v>8139</v>
      </c>
      <c r="P678" s="7" t="s">
        <v>160</v>
      </c>
      <c r="Q678" s="7" t="s">
        <v>2466</v>
      </c>
      <c r="R678" s="9">
        <v>46054</v>
      </c>
      <c r="S678" s="9">
        <v>46057</v>
      </c>
      <c r="T678" s="7"/>
      <c r="U678" s="7"/>
      <c r="V678" s="7"/>
      <c r="W678" s="7" t="s">
        <v>9675</v>
      </c>
      <c r="X678" s="7"/>
      <c r="Y678" s="7"/>
      <c r="Z678" s="7"/>
      <c r="AA678" s="7"/>
      <c r="AB678" s="7"/>
      <c r="AC678" s="7"/>
      <c r="AD678" s="7"/>
      <c r="AE678" s="7" t="s">
        <v>9687</v>
      </c>
      <c r="AF678" s="7"/>
    </row>
    <row r="679" spans="1:32" x14ac:dyDescent="0.25">
      <c r="A679" s="6">
        <v>3293866081</v>
      </c>
      <c r="B679" s="7" t="s">
        <v>11945</v>
      </c>
      <c r="C679" s="7" t="s">
        <v>24</v>
      </c>
      <c r="D679" s="8" t="s">
        <v>2467</v>
      </c>
      <c r="E679" s="7" t="s">
        <v>2468</v>
      </c>
      <c r="F679" s="7" t="s">
        <v>10418</v>
      </c>
      <c r="G679" s="7" t="s">
        <v>8146</v>
      </c>
      <c r="H679" s="7"/>
      <c r="I679" s="6"/>
      <c r="J679" s="7"/>
      <c r="K679" s="7"/>
      <c r="L679" s="7"/>
      <c r="M679" s="7" t="s">
        <v>2469</v>
      </c>
      <c r="N679" s="7" t="s">
        <v>2470</v>
      </c>
      <c r="O679" s="7" t="s">
        <v>8139</v>
      </c>
      <c r="P679" s="7" t="s">
        <v>98</v>
      </c>
      <c r="Q679" s="7" t="s">
        <v>2471</v>
      </c>
      <c r="R679" s="9">
        <v>46054</v>
      </c>
      <c r="S679" s="9">
        <v>46057</v>
      </c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</row>
    <row r="680" spans="1:32" x14ac:dyDescent="0.25">
      <c r="A680" s="6">
        <v>441316579955</v>
      </c>
      <c r="B680" s="7" t="s">
        <v>11945</v>
      </c>
      <c r="C680" s="7" t="s">
        <v>24</v>
      </c>
      <c r="D680" s="15" t="s">
        <v>10315</v>
      </c>
      <c r="E680" s="6" t="s">
        <v>11796</v>
      </c>
      <c r="F680" s="6" t="s">
        <v>1730</v>
      </c>
      <c r="G680" s="7"/>
      <c r="H680" s="7"/>
      <c r="I680" s="6"/>
      <c r="J680" s="7"/>
      <c r="K680" s="7"/>
      <c r="L680" s="7"/>
      <c r="M680" s="6" t="s">
        <v>11797</v>
      </c>
      <c r="N680" s="6" t="s">
        <v>6840</v>
      </c>
      <c r="O680" s="7" t="s">
        <v>8131</v>
      </c>
      <c r="P680" s="7" t="s">
        <v>8131</v>
      </c>
      <c r="Q680" s="6" t="s">
        <v>11798</v>
      </c>
      <c r="R680" s="9">
        <v>46054</v>
      </c>
      <c r="S680" s="9">
        <v>46057</v>
      </c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</row>
    <row r="681" spans="1:32" ht="45" x14ac:dyDescent="0.25">
      <c r="A681" s="13">
        <v>441163192740</v>
      </c>
      <c r="B681" s="7" t="s">
        <v>11945</v>
      </c>
      <c r="C681" s="7" t="s">
        <v>24</v>
      </c>
      <c r="D681" s="8" t="s">
        <v>8448</v>
      </c>
      <c r="E681" s="7" t="s">
        <v>8688</v>
      </c>
      <c r="F681" s="7" t="s">
        <v>10803</v>
      </c>
      <c r="G681" s="7" t="s">
        <v>8145</v>
      </c>
      <c r="H681" s="7"/>
      <c r="I681" s="6"/>
      <c r="J681" s="7"/>
      <c r="K681" s="7"/>
      <c r="L681" s="7"/>
      <c r="M681" s="12" t="s">
        <v>9096</v>
      </c>
      <c r="N681" s="7" t="s">
        <v>9407</v>
      </c>
      <c r="O681" s="7" t="s">
        <v>8131</v>
      </c>
      <c r="P681" s="7" t="s">
        <v>8131</v>
      </c>
      <c r="Q681" s="7" t="s">
        <v>9664</v>
      </c>
      <c r="R681" s="9">
        <v>46054</v>
      </c>
      <c r="S681" s="9">
        <v>46057</v>
      </c>
      <c r="T681" s="7"/>
      <c r="U681" s="7"/>
      <c r="V681" s="7"/>
      <c r="W681" s="7" t="s">
        <v>9678</v>
      </c>
      <c r="X681" s="7"/>
      <c r="Y681" s="7"/>
      <c r="Z681" s="7"/>
      <c r="AA681" s="7"/>
      <c r="AB681" s="7"/>
      <c r="AC681" s="7"/>
      <c r="AD681" s="7"/>
      <c r="AE681" s="7" t="s">
        <v>9776</v>
      </c>
      <c r="AF681" s="7"/>
    </row>
    <row r="682" spans="1:32" x14ac:dyDescent="0.25">
      <c r="A682" s="6">
        <v>353860205556</v>
      </c>
      <c r="B682" s="7" t="s">
        <v>11945</v>
      </c>
      <c r="C682" s="7" t="s">
        <v>24</v>
      </c>
      <c r="D682" s="15" t="s">
        <v>9948</v>
      </c>
      <c r="E682" s="6" t="s">
        <v>10892</v>
      </c>
      <c r="F682" s="6" t="s">
        <v>9949</v>
      </c>
      <c r="G682" s="7"/>
      <c r="H682" s="7"/>
      <c r="I682" s="6"/>
      <c r="J682" s="7"/>
      <c r="K682" s="7"/>
      <c r="L682" s="7"/>
      <c r="M682" s="6" t="s">
        <v>10893</v>
      </c>
      <c r="N682" s="6" t="s">
        <v>218</v>
      </c>
      <c r="O682" s="7" t="s">
        <v>8131</v>
      </c>
      <c r="P682" s="7" t="s">
        <v>218</v>
      </c>
      <c r="Q682" s="6" t="s">
        <v>10894</v>
      </c>
      <c r="R682" s="9">
        <v>46054</v>
      </c>
      <c r="S682" s="9">
        <v>46057</v>
      </c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</row>
    <row r="683" spans="1:32" x14ac:dyDescent="0.25">
      <c r="A683" s="6">
        <v>359888708981</v>
      </c>
      <c r="B683" s="7" t="s">
        <v>11945</v>
      </c>
      <c r="C683" s="7" t="s">
        <v>24</v>
      </c>
      <c r="D683" s="8" t="s">
        <v>2494</v>
      </c>
      <c r="E683" s="7" t="s">
        <v>2495</v>
      </c>
      <c r="F683" s="7" t="s">
        <v>2496</v>
      </c>
      <c r="G683" s="7" t="s">
        <v>8145</v>
      </c>
      <c r="H683" s="7"/>
      <c r="I683" s="6"/>
      <c r="J683" s="7"/>
      <c r="K683" s="7"/>
      <c r="L683" s="7"/>
      <c r="M683" s="7" t="s">
        <v>2497</v>
      </c>
      <c r="N683" s="7" t="s">
        <v>2498</v>
      </c>
      <c r="O683" s="7" t="s">
        <v>8137</v>
      </c>
      <c r="P683" s="7" t="s">
        <v>392</v>
      </c>
      <c r="Q683" s="7" t="s">
        <v>2499</v>
      </c>
      <c r="R683" s="9">
        <v>46054</v>
      </c>
      <c r="S683" s="9">
        <v>46057</v>
      </c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</row>
    <row r="684" spans="1:32" x14ac:dyDescent="0.25">
      <c r="A684" s="6">
        <v>496198577360</v>
      </c>
      <c r="B684" s="7" t="s">
        <v>11945</v>
      </c>
      <c r="C684" s="7" t="s">
        <v>24</v>
      </c>
      <c r="D684" s="15" t="s">
        <v>10085</v>
      </c>
      <c r="E684" s="6" t="s">
        <v>11205</v>
      </c>
      <c r="F684" s="6" t="s">
        <v>10086</v>
      </c>
      <c r="G684" s="7"/>
      <c r="H684" s="7"/>
      <c r="I684" s="6"/>
      <c r="J684" s="7"/>
      <c r="K684" s="7"/>
      <c r="L684" s="7"/>
      <c r="M684" s="6" t="s">
        <v>11206</v>
      </c>
      <c r="N684" s="6" t="s">
        <v>11207</v>
      </c>
      <c r="O684" s="7" t="s">
        <v>30</v>
      </c>
      <c r="P684" s="7" t="s">
        <v>30</v>
      </c>
      <c r="Q684" s="6" t="s">
        <v>11208</v>
      </c>
      <c r="R684" s="9">
        <v>46054</v>
      </c>
      <c r="S684" s="9">
        <v>46057</v>
      </c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</row>
    <row r="685" spans="1:32" x14ac:dyDescent="0.25">
      <c r="A685" s="6">
        <v>499067092470</v>
      </c>
      <c r="B685" s="7" t="s">
        <v>11945</v>
      </c>
      <c r="C685" s="7" t="s">
        <v>24</v>
      </c>
      <c r="D685" s="8" t="s">
        <v>2506</v>
      </c>
      <c r="E685" s="7" t="s">
        <v>2507</v>
      </c>
      <c r="F685" s="7" t="s">
        <v>2508</v>
      </c>
      <c r="G685" s="7" t="s">
        <v>8146</v>
      </c>
      <c r="H685" s="7"/>
      <c r="I685" s="6"/>
      <c r="J685" s="7"/>
      <c r="K685" s="7"/>
      <c r="L685" s="7"/>
      <c r="M685" s="7" t="s">
        <v>2509</v>
      </c>
      <c r="N685" s="7" t="s">
        <v>2510</v>
      </c>
      <c r="O685" s="7" t="s">
        <v>30</v>
      </c>
      <c r="P685" s="7" t="s">
        <v>30</v>
      </c>
      <c r="Q685" s="7" t="s">
        <v>2511</v>
      </c>
      <c r="R685" s="9">
        <v>46054</v>
      </c>
      <c r="S685" s="9">
        <v>46057</v>
      </c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</row>
    <row r="686" spans="1:32" x14ac:dyDescent="0.25">
      <c r="A686" s="6">
        <v>3903761888038</v>
      </c>
      <c r="B686" s="7" t="s">
        <v>11945</v>
      </c>
      <c r="C686" s="7" t="s">
        <v>24</v>
      </c>
      <c r="D686" s="15" t="s">
        <v>10087</v>
      </c>
      <c r="E686" s="6" t="s">
        <v>11209</v>
      </c>
      <c r="F686" s="6" t="s">
        <v>11210</v>
      </c>
      <c r="G686" s="7"/>
      <c r="H686" s="7"/>
      <c r="I686" s="6"/>
      <c r="J686" s="7"/>
      <c r="K686" s="7"/>
      <c r="L686" s="7"/>
      <c r="M686" s="6" t="s">
        <v>11211</v>
      </c>
      <c r="N686" s="6" t="s">
        <v>3010</v>
      </c>
      <c r="O686" s="7" t="s">
        <v>8138</v>
      </c>
      <c r="P686" s="7" t="s">
        <v>44</v>
      </c>
      <c r="Q686" s="6" t="s">
        <v>11212</v>
      </c>
      <c r="R686" s="9">
        <v>46054</v>
      </c>
      <c r="S686" s="9">
        <v>46057</v>
      </c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</row>
    <row r="687" spans="1:32" x14ac:dyDescent="0.25">
      <c r="A687" s="6">
        <v>32487636469</v>
      </c>
      <c r="B687" s="7" t="s">
        <v>11945</v>
      </c>
      <c r="C687" s="7" t="s">
        <v>24</v>
      </c>
      <c r="D687" s="8" t="s">
        <v>2670</v>
      </c>
      <c r="E687" s="7" t="s">
        <v>2671</v>
      </c>
      <c r="F687" s="7" t="s">
        <v>10419</v>
      </c>
      <c r="G687" s="7" t="s">
        <v>8145</v>
      </c>
      <c r="H687" s="7"/>
      <c r="I687" s="6"/>
      <c r="J687" s="7"/>
      <c r="K687" s="7"/>
      <c r="L687" s="7"/>
      <c r="M687" s="7" t="s">
        <v>2672</v>
      </c>
      <c r="N687" s="7" t="s">
        <v>2673</v>
      </c>
      <c r="O687" s="7" t="s">
        <v>8139</v>
      </c>
      <c r="P687" s="7" t="s">
        <v>98</v>
      </c>
      <c r="Q687" s="7" t="s">
        <v>2674</v>
      </c>
      <c r="R687" s="9">
        <v>46054</v>
      </c>
      <c r="S687" s="9">
        <v>46057</v>
      </c>
      <c r="T687" s="7"/>
      <c r="U687" s="7"/>
      <c r="V687" s="7"/>
      <c r="W687" s="7" t="s">
        <v>9750</v>
      </c>
      <c r="X687" s="7"/>
      <c r="Y687" s="7"/>
      <c r="Z687" s="7"/>
      <c r="AA687" s="7"/>
      <c r="AB687" s="7"/>
      <c r="AC687" s="7"/>
      <c r="AD687" s="7"/>
      <c r="AE687" s="7" t="s">
        <v>9772</v>
      </c>
      <c r="AF687" s="7"/>
    </row>
    <row r="688" spans="1:32" x14ac:dyDescent="0.25">
      <c r="A688" s="6">
        <v>81334398503</v>
      </c>
      <c r="B688" s="7" t="s">
        <v>11945</v>
      </c>
      <c r="C688" s="7" t="s">
        <v>24</v>
      </c>
      <c r="D688" s="15" t="s">
        <v>10088</v>
      </c>
      <c r="E688" s="6" t="s">
        <v>11213</v>
      </c>
      <c r="F688" s="6" t="s">
        <v>8707</v>
      </c>
      <c r="G688" s="7"/>
      <c r="H688" s="7"/>
      <c r="I688" s="6"/>
      <c r="J688" s="7"/>
      <c r="K688" s="7"/>
      <c r="L688" s="7"/>
      <c r="M688" s="6" t="s">
        <v>11214</v>
      </c>
      <c r="N688" s="6" t="s">
        <v>11215</v>
      </c>
      <c r="O688" s="7" t="s">
        <v>8137</v>
      </c>
      <c r="P688" s="7" t="s">
        <v>403</v>
      </c>
      <c r="Q688" s="6" t="s">
        <v>11216</v>
      </c>
      <c r="R688" s="9">
        <v>46054</v>
      </c>
      <c r="S688" s="9">
        <v>46057</v>
      </c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</row>
    <row r="689" spans="1:32" x14ac:dyDescent="0.25">
      <c r="A689" s="6">
        <v>905324490339</v>
      </c>
      <c r="B689" s="7" t="s">
        <v>11945</v>
      </c>
      <c r="C689" s="7" t="s">
        <v>24</v>
      </c>
      <c r="D689" s="8" t="s">
        <v>2529</v>
      </c>
      <c r="E689" s="7" t="s">
        <v>2530</v>
      </c>
      <c r="F689" s="7" t="s">
        <v>3559</v>
      </c>
      <c r="G689" s="7" t="s">
        <v>8145</v>
      </c>
      <c r="H689" s="7"/>
      <c r="I689" s="6"/>
      <c r="J689" s="7"/>
      <c r="K689" s="7"/>
      <c r="L689" s="7"/>
      <c r="M689" s="7" t="s">
        <v>2532</v>
      </c>
      <c r="N689" s="7" t="s">
        <v>2533</v>
      </c>
      <c r="O689" s="7" t="s">
        <v>8137</v>
      </c>
      <c r="P689" s="7" t="s">
        <v>8129</v>
      </c>
      <c r="Q689" s="7" t="s">
        <v>2534</v>
      </c>
      <c r="R689" s="9">
        <v>46054</v>
      </c>
      <c r="S689" s="9">
        <v>46057</v>
      </c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</row>
    <row r="690" spans="1:32" x14ac:dyDescent="0.25">
      <c r="A690" s="6">
        <v>390143313311</v>
      </c>
      <c r="B690" s="7" t="s">
        <v>11945</v>
      </c>
      <c r="C690" s="7" t="s">
        <v>24</v>
      </c>
      <c r="D690" s="15" t="s">
        <v>10090</v>
      </c>
      <c r="E690" s="6" t="s">
        <v>2552</v>
      </c>
      <c r="F690" s="6" t="s">
        <v>2553</v>
      </c>
      <c r="G690" s="7"/>
      <c r="H690" s="7"/>
      <c r="I690" s="6"/>
      <c r="J690" s="7"/>
      <c r="K690" s="7"/>
      <c r="L690" s="7"/>
      <c r="M690" s="6" t="s">
        <v>11221</v>
      </c>
      <c r="N690" s="6" t="s">
        <v>2555</v>
      </c>
      <c r="O690" s="7" t="s">
        <v>8138</v>
      </c>
      <c r="P690" s="7" t="s">
        <v>44</v>
      </c>
      <c r="Q690" s="6" t="s">
        <v>2556</v>
      </c>
      <c r="R690" s="9">
        <v>46054</v>
      </c>
      <c r="S690" s="9">
        <v>46057</v>
      </c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</row>
    <row r="691" spans="1:32" x14ac:dyDescent="0.25">
      <c r="A691" s="6">
        <v>302106039703</v>
      </c>
      <c r="B691" s="7" t="s">
        <v>11945</v>
      </c>
      <c r="C691" s="7" t="s">
        <v>24</v>
      </c>
      <c r="D691" s="8" t="s">
        <v>2557</v>
      </c>
      <c r="E691" s="7" t="s">
        <v>2558</v>
      </c>
      <c r="F691" s="7" t="s">
        <v>2559</v>
      </c>
      <c r="G691" s="7" t="s">
        <v>8145</v>
      </c>
      <c r="H691" s="7"/>
      <c r="I691" s="6"/>
      <c r="J691" s="7"/>
      <c r="K691" s="7"/>
      <c r="L691" s="7"/>
      <c r="M691" s="7" t="s">
        <v>2560</v>
      </c>
      <c r="N691" s="7" t="s">
        <v>2561</v>
      </c>
      <c r="O691" s="7" t="s">
        <v>8139</v>
      </c>
      <c r="P691" s="7" t="s">
        <v>50</v>
      </c>
      <c r="Q691" s="7" t="s">
        <v>2562</v>
      </c>
      <c r="R691" s="9">
        <v>46054</v>
      </c>
      <c r="S691" s="9">
        <v>46057</v>
      </c>
      <c r="T691" s="7"/>
      <c r="U691" s="7"/>
      <c r="V691" s="7"/>
      <c r="W691" s="7" t="s">
        <v>9678</v>
      </c>
      <c r="X691" s="7"/>
      <c r="Y691" s="7"/>
      <c r="Z691" s="7"/>
      <c r="AA691" s="7"/>
      <c r="AB691" s="7"/>
      <c r="AC691" s="7"/>
      <c r="AD691" s="7"/>
      <c r="AE691" s="7" t="s">
        <v>9788</v>
      </c>
      <c r="AF691" s="7"/>
    </row>
    <row r="692" spans="1:32" ht="45" x14ac:dyDescent="0.25">
      <c r="A692" s="13">
        <v>40372189620</v>
      </c>
      <c r="B692" s="7" t="s">
        <v>11945</v>
      </c>
      <c r="C692" s="7" t="s">
        <v>24</v>
      </c>
      <c r="D692" s="8" t="s">
        <v>8165</v>
      </c>
      <c r="E692" s="7" t="s">
        <v>290</v>
      </c>
      <c r="F692" s="7" t="s">
        <v>2420</v>
      </c>
      <c r="G692" s="7" t="s">
        <v>8145</v>
      </c>
      <c r="H692" s="7"/>
      <c r="I692" s="6"/>
      <c r="J692" s="7"/>
      <c r="K692" s="7"/>
      <c r="L692" s="7"/>
      <c r="M692" s="12" t="s">
        <v>8813</v>
      </c>
      <c r="N692" s="7" t="s">
        <v>9128</v>
      </c>
      <c r="O692" s="7" t="s">
        <v>8137</v>
      </c>
      <c r="P692" s="7" t="s">
        <v>294</v>
      </c>
      <c r="Q692" s="7" t="s">
        <v>295</v>
      </c>
      <c r="R692" s="9">
        <v>46054</v>
      </c>
      <c r="S692" s="9">
        <v>46057</v>
      </c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</row>
    <row r="693" spans="1:32" x14ac:dyDescent="0.25">
      <c r="A693" s="6">
        <v>905322665305</v>
      </c>
      <c r="B693" s="7" t="s">
        <v>11945</v>
      </c>
      <c r="C693" s="7" t="s">
        <v>24</v>
      </c>
      <c r="D693" s="8" t="s">
        <v>2573</v>
      </c>
      <c r="E693" s="7" t="s">
        <v>2574</v>
      </c>
      <c r="F693" s="7" t="s">
        <v>2575</v>
      </c>
      <c r="G693" s="7" t="s">
        <v>8145</v>
      </c>
      <c r="H693" s="7"/>
      <c r="I693" s="6"/>
      <c r="J693" s="7"/>
      <c r="K693" s="7"/>
      <c r="L693" s="7"/>
      <c r="M693" s="7" t="s">
        <v>2576</v>
      </c>
      <c r="N693" s="7" t="s">
        <v>2533</v>
      </c>
      <c r="O693" s="7" t="s">
        <v>8137</v>
      </c>
      <c r="P693" s="7" t="s">
        <v>8129</v>
      </c>
      <c r="Q693" s="7" t="s">
        <v>2577</v>
      </c>
      <c r="R693" s="9">
        <v>46054</v>
      </c>
      <c r="S693" s="9">
        <v>46057</v>
      </c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</row>
    <row r="694" spans="1:32" x14ac:dyDescent="0.25">
      <c r="A694" s="6">
        <v>359895507273</v>
      </c>
      <c r="B694" s="7" t="s">
        <v>11945</v>
      </c>
      <c r="C694" s="7" t="s">
        <v>24</v>
      </c>
      <c r="D694" s="8" t="s">
        <v>2578</v>
      </c>
      <c r="E694" s="7" t="s">
        <v>2579</v>
      </c>
      <c r="F694" s="7" t="s">
        <v>10462</v>
      </c>
      <c r="G694" s="7" t="s">
        <v>8145</v>
      </c>
      <c r="H694" s="7"/>
      <c r="I694" s="6"/>
      <c r="J694" s="7"/>
      <c r="K694" s="7"/>
      <c r="L694" s="7"/>
      <c r="M694" s="7" t="s">
        <v>2580</v>
      </c>
      <c r="N694" s="7" t="s">
        <v>2581</v>
      </c>
      <c r="O694" s="7" t="s">
        <v>8137</v>
      </c>
      <c r="P694" s="7" t="s">
        <v>392</v>
      </c>
      <c r="Q694" s="7" t="s">
        <v>2582</v>
      </c>
      <c r="R694" s="9">
        <v>46054</v>
      </c>
      <c r="S694" s="9">
        <v>46057</v>
      </c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</row>
    <row r="695" spans="1:32" x14ac:dyDescent="0.25">
      <c r="A695" s="6">
        <v>40735186012</v>
      </c>
      <c r="B695" s="7" t="s">
        <v>11945</v>
      </c>
      <c r="C695" s="7" t="s">
        <v>24</v>
      </c>
      <c r="D695" s="15" t="s">
        <v>10061</v>
      </c>
      <c r="E695" s="6" t="s">
        <v>11142</v>
      </c>
      <c r="F695" s="6" t="s">
        <v>4495</v>
      </c>
      <c r="G695" s="7"/>
      <c r="H695" s="7"/>
      <c r="I695" s="6"/>
      <c r="J695" s="7"/>
      <c r="K695" s="7"/>
      <c r="L695" s="7"/>
      <c r="M695" s="6" t="s">
        <v>11143</v>
      </c>
      <c r="N695" s="6" t="s">
        <v>2192</v>
      </c>
      <c r="O695" s="7" t="s">
        <v>8137</v>
      </c>
      <c r="P695" s="7" t="s">
        <v>294</v>
      </c>
      <c r="Q695" s="6" t="s">
        <v>11144</v>
      </c>
      <c r="R695" s="9">
        <v>46054</v>
      </c>
      <c r="S695" s="9">
        <v>46057</v>
      </c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</row>
    <row r="696" spans="1:32" x14ac:dyDescent="0.25">
      <c r="A696" s="6">
        <v>494060050908</v>
      </c>
      <c r="B696" s="7" t="s">
        <v>11945</v>
      </c>
      <c r="C696" s="7" t="s">
        <v>24</v>
      </c>
      <c r="D696" s="8" t="s">
        <v>2535</v>
      </c>
      <c r="E696" s="7" t="s">
        <v>2536</v>
      </c>
      <c r="F696" s="7" t="s">
        <v>10528</v>
      </c>
      <c r="G696" s="7" t="s">
        <v>8146</v>
      </c>
      <c r="H696" s="7"/>
      <c r="I696" s="6"/>
      <c r="J696" s="7"/>
      <c r="K696" s="7"/>
      <c r="L696" s="7"/>
      <c r="M696" s="7" t="s">
        <v>2537</v>
      </c>
      <c r="N696" s="7" t="s">
        <v>753</v>
      </c>
      <c r="O696" s="7" t="s">
        <v>30</v>
      </c>
      <c r="P696" s="7" t="s">
        <v>30</v>
      </c>
      <c r="Q696" s="7" t="s">
        <v>2538</v>
      </c>
      <c r="R696" s="9">
        <v>46054</v>
      </c>
      <c r="S696" s="9">
        <v>46057</v>
      </c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</row>
    <row r="697" spans="1:32" x14ac:dyDescent="0.25">
      <c r="A697" s="6">
        <v>306981682603</v>
      </c>
      <c r="B697" s="7" t="s">
        <v>11945</v>
      </c>
      <c r="C697" s="7" t="s">
        <v>24</v>
      </c>
      <c r="D697" s="15" t="s">
        <v>10089</v>
      </c>
      <c r="E697" s="6" t="s">
        <v>11217</v>
      </c>
      <c r="F697" s="6" t="s">
        <v>1795</v>
      </c>
      <c r="G697" s="7"/>
      <c r="H697" s="7"/>
      <c r="I697" s="6"/>
      <c r="J697" s="7"/>
      <c r="K697" s="7"/>
      <c r="L697" s="7"/>
      <c r="M697" s="6" t="s">
        <v>11218</v>
      </c>
      <c r="N697" s="6" t="s">
        <v>11219</v>
      </c>
      <c r="O697" s="7" t="s">
        <v>8139</v>
      </c>
      <c r="P697" s="7" t="s">
        <v>50</v>
      </c>
      <c r="Q697" s="6" t="s">
        <v>11220</v>
      </c>
      <c r="R697" s="9">
        <v>46054</v>
      </c>
      <c r="S697" s="9">
        <v>46057</v>
      </c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</row>
    <row r="698" spans="1:32" x14ac:dyDescent="0.25">
      <c r="A698" s="6">
        <v>902125923200</v>
      </c>
      <c r="B698" s="7" t="s">
        <v>11945</v>
      </c>
      <c r="C698" s="7" t="s">
        <v>24</v>
      </c>
      <c r="D698" s="8" t="s">
        <v>2588</v>
      </c>
      <c r="E698" s="7" t="s">
        <v>2589</v>
      </c>
      <c r="F698" s="7" t="s">
        <v>2590</v>
      </c>
      <c r="G698" s="7" t="s">
        <v>8145</v>
      </c>
      <c r="H698" s="7"/>
      <c r="I698" s="6"/>
      <c r="J698" s="7"/>
      <c r="K698" s="7"/>
      <c r="L698" s="7"/>
      <c r="M698" s="7" t="s">
        <v>2591</v>
      </c>
      <c r="N698" s="7" t="s">
        <v>362</v>
      </c>
      <c r="O698" s="7" t="s">
        <v>8137</v>
      </c>
      <c r="P698" s="7" t="s">
        <v>8129</v>
      </c>
      <c r="Q698" s="7" t="s">
        <v>2592</v>
      </c>
      <c r="R698" s="9">
        <v>46054</v>
      </c>
      <c r="S698" s="9">
        <v>46057</v>
      </c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</row>
    <row r="699" spans="1:32" x14ac:dyDescent="0.25">
      <c r="A699" s="6">
        <v>4587937070</v>
      </c>
      <c r="B699" s="7" t="s">
        <v>11945</v>
      </c>
      <c r="C699" s="7" t="s">
        <v>24</v>
      </c>
      <c r="D699" s="8" t="s">
        <v>2599</v>
      </c>
      <c r="E699" s="7" t="s">
        <v>2600</v>
      </c>
      <c r="F699" s="7" t="s">
        <v>2601</v>
      </c>
      <c r="G699" s="7" t="s">
        <v>8145</v>
      </c>
      <c r="H699" s="7"/>
      <c r="I699" s="6"/>
      <c r="J699" s="7"/>
      <c r="K699" s="7"/>
      <c r="L699" s="7"/>
      <c r="M699" s="7" t="s">
        <v>2602</v>
      </c>
      <c r="N699" s="7" t="s">
        <v>2603</v>
      </c>
      <c r="O699" s="7" t="s">
        <v>8137</v>
      </c>
      <c r="P699" s="7" t="s">
        <v>455</v>
      </c>
      <c r="Q699" s="7" t="s">
        <v>2604</v>
      </c>
      <c r="R699" s="9">
        <v>46054</v>
      </c>
      <c r="S699" s="9">
        <v>46057</v>
      </c>
      <c r="T699" s="7"/>
      <c r="U699" s="7"/>
      <c r="V699" s="7"/>
      <c r="W699" s="7" t="s">
        <v>9675</v>
      </c>
      <c r="X699" s="7"/>
      <c r="Y699" s="7"/>
      <c r="Z699" s="7"/>
      <c r="AA699" s="7"/>
      <c r="AB699" s="7"/>
      <c r="AC699" s="7"/>
      <c r="AD699" s="7"/>
      <c r="AE699" s="7"/>
      <c r="AF699" s="7" t="s">
        <v>9676</v>
      </c>
    </row>
    <row r="700" spans="1:32" x14ac:dyDescent="0.25">
      <c r="A700" s="6">
        <v>420771235177</v>
      </c>
      <c r="B700" s="7" t="s">
        <v>11945</v>
      </c>
      <c r="C700" s="7" t="s">
        <v>24</v>
      </c>
      <c r="D700" s="8" t="s">
        <v>2605</v>
      </c>
      <c r="E700" s="7" t="s">
        <v>2606</v>
      </c>
      <c r="F700" s="7" t="s">
        <v>7601</v>
      </c>
      <c r="G700" s="7" t="s">
        <v>8146</v>
      </c>
      <c r="H700" s="7"/>
      <c r="I700" s="6"/>
      <c r="J700" s="7"/>
      <c r="K700" s="7"/>
      <c r="L700" s="7"/>
      <c r="M700" s="7" t="s">
        <v>2608</v>
      </c>
      <c r="N700" s="7" t="s">
        <v>2609</v>
      </c>
      <c r="O700" s="7" t="s">
        <v>8137</v>
      </c>
      <c r="P700" s="7" t="s">
        <v>1351</v>
      </c>
      <c r="Q700" s="7" t="s">
        <v>2610</v>
      </c>
      <c r="R700" s="9">
        <v>46054</v>
      </c>
      <c r="S700" s="9">
        <v>46057</v>
      </c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</row>
    <row r="701" spans="1:32" x14ac:dyDescent="0.25">
      <c r="A701" s="6">
        <v>49351272880</v>
      </c>
      <c r="B701" s="7" t="s">
        <v>11945</v>
      </c>
      <c r="C701" s="7" t="s">
        <v>24</v>
      </c>
      <c r="D701" s="8" t="s">
        <v>6124</v>
      </c>
      <c r="E701" s="7" t="s">
        <v>6125</v>
      </c>
      <c r="F701" s="7" t="s">
        <v>6126</v>
      </c>
      <c r="G701" s="7" t="s">
        <v>8145</v>
      </c>
      <c r="H701" s="7"/>
      <c r="I701" s="6">
        <v>493512728819</v>
      </c>
      <c r="J701" s="7"/>
      <c r="K701" s="7"/>
      <c r="L701" s="7"/>
      <c r="M701" s="7" t="s">
        <v>6127</v>
      </c>
      <c r="N701" s="7" t="s">
        <v>6008</v>
      </c>
      <c r="O701" s="7" t="s">
        <v>30</v>
      </c>
      <c r="P701" s="7" t="s">
        <v>30</v>
      </c>
      <c r="Q701" s="7" t="s">
        <v>6128</v>
      </c>
      <c r="R701" s="9">
        <v>46054</v>
      </c>
      <c r="S701" s="9">
        <v>46057</v>
      </c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</row>
    <row r="702" spans="1:32" x14ac:dyDescent="0.25">
      <c r="A702" s="6">
        <v>48542802013</v>
      </c>
      <c r="B702" s="7" t="s">
        <v>11945</v>
      </c>
      <c r="C702" s="7" t="s">
        <v>24</v>
      </c>
      <c r="D702" s="8" t="s">
        <v>2611</v>
      </c>
      <c r="E702" s="7" t="s">
        <v>2612</v>
      </c>
      <c r="F702" s="7" t="s">
        <v>10052</v>
      </c>
      <c r="G702" s="7" t="s">
        <v>8146</v>
      </c>
      <c r="H702" s="7"/>
      <c r="I702" s="6"/>
      <c r="J702" s="7"/>
      <c r="K702" s="7"/>
      <c r="L702" s="7"/>
      <c r="M702" s="7" t="s">
        <v>2613</v>
      </c>
      <c r="N702" s="7" t="s">
        <v>2614</v>
      </c>
      <c r="O702" s="7" t="s">
        <v>8142</v>
      </c>
      <c r="P702" s="7" t="s">
        <v>182</v>
      </c>
      <c r="Q702" s="7" t="s">
        <v>2615</v>
      </c>
      <c r="R702" s="9">
        <v>46054</v>
      </c>
      <c r="S702" s="9">
        <v>46057</v>
      </c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</row>
    <row r="703" spans="1:32" ht="45" x14ac:dyDescent="0.25">
      <c r="A703" s="13">
        <v>495943810</v>
      </c>
      <c r="B703" s="7" t="s">
        <v>11945</v>
      </c>
      <c r="C703" s="7" t="s">
        <v>24</v>
      </c>
      <c r="D703" s="8" t="s">
        <v>8253</v>
      </c>
      <c r="E703" s="7" t="s">
        <v>8539</v>
      </c>
      <c r="F703" s="7" t="s">
        <v>8730</v>
      </c>
      <c r="G703" s="7" t="s">
        <v>8145</v>
      </c>
      <c r="H703" s="7"/>
      <c r="I703" s="6"/>
      <c r="J703" s="7"/>
      <c r="K703" s="7"/>
      <c r="L703" s="7"/>
      <c r="M703" s="12" t="s">
        <v>8901</v>
      </c>
      <c r="N703" s="7" t="s">
        <v>9216</v>
      </c>
      <c r="O703" s="7" t="s">
        <v>30</v>
      </c>
      <c r="P703" s="7" t="s">
        <v>30</v>
      </c>
      <c r="Q703" s="7" t="s">
        <v>9508</v>
      </c>
      <c r="R703" s="9">
        <v>46054</v>
      </c>
      <c r="S703" s="9">
        <v>46057</v>
      </c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</row>
    <row r="704" spans="1:32" x14ac:dyDescent="0.25">
      <c r="A704" s="6">
        <v>302392024426</v>
      </c>
      <c r="B704" s="7" t="s">
        <v>11945</v>
      </c>
      <c r="C704" s="7" t="s">
        <v>24</v>
      </c>
      <c r="D704" s="8" t="s">
        <v>46</v>
      </c>
      <c r="E704" s="7" t="s">
        <v>47</v>
      </c>
      <c r="F704" s="7" t="s">
        <v>10546</v>
      </c>
      <c r="G704" s="7" t="s">
        <v>8146</v>
      </c>
      <c r="H704" s="7"/>
      <c r="I704" s="6"/>
      <c r="J704" s="7"/>
      <c r="K704" s="7"/>
      <c r="L704" s="7"/>
      <c r="M704" s="7" t="s">
        <v>48</v>
      </c>
      <c r="N704" s="7" t="s">
        <v>49</v>
      </c>
      <c r="O704" s="7" t="s">
        <v>8139</v>
      </c>
      <c r="P704" s="7" t="s">
        <v>50</v>
      </c>
      <c r="Q704" s="7" t="s">
        <v>51</v>
      </c>
      <c r="R704" s="9">
        <v>46054</v>
      </c>
      <c r="S704" s="9">
        <v>46057</v>
      </c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</row>
    <row r="705" spans="1:32" ht="45" x14ac:dyDescent="0.25">
      <c r="A705" s="13">
        <v>31650808909</v>
      </c>
      <c r="B705" s="7" t="s">
        <v>11945</v>
      </c>
      <c r="C705" s="7" t="s">
        <v>24</v>
      </c>
      <c r="D705" s="8" t="s">
        <v>8255</v>
      </c>
      <c r="E705" s="7" t="s">
        <v>8541</v>
      </c>
      <c r="F705" s="7" t="s">
        <v>5809</v>
      </c>
      <c r="G705" s="7" t="s">
        <v>8146</v>
      </c>
      <c r="H705" s="7"/>
      <c r="I705" s="6"/>
      <c r="J705" s="7"/>
      <c r="K705" s="7"/>
      <c r="L705" s="7"/>
      <c r="M705" s="12" t="s">
        <v>8903</v>
      </c>
      <c r="N705" s="7" t="s">
        <v>9218</v>
      </c>
      <c r="O705" s="7" t="s">
        <v>8139</v>
      </c>
      <c r="P705" s="7" t="s">
        <v>160</v>
      </c>
      <c r="Q705" s="7" t="s">
        <v>9510</v>
      </c>
      <c r="R705" s="9">
        <v>46054</v>
      </c>
      <c r="S705" s="9">
        <v>46057</v>
      </c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</row>
    <row r="706" spans="1:32" x14ac:dyDescent="0.25">
      <c r="A706" s="6">
        <v>85225699328</v>
      </c>
      <c r="B706" s="7" t="s">
        <v>11945</v>
      </c>
      <c r="C706" s="7" t="s">
        <v>24</v>
      </c>
      <c r="D706" s="8" t="s">
        <v>2649</v>
      </c>
      <c r="E706" s="7" t="s">
        <v>2650</v>
      </c>
      <c r="F706" s="7" t="s">
        <v>10268</v>
      </c>
      <c r="G706" s="7" t="s">
        <v>8145</v>
      </c>
      <c r="H706" s="7"/>
      <c r="I706" s="6"/>
      <c r="J706" s="7"/>
      <c r="K706" s="7"/>
      <c r="L706" s="7"/>
      <c r="M706" s="7" t="s">
        <v>2652</v>
      </c>
      <c r="N706" s="7" t="s">
        <v>989</v>
      </c>
      <c r="O706" s="7" t="s">
        <v>8137</v>
      </c>
      <c r="P706" s="7" t="s">
        <v>839</v>
      </c>
      <c r="Q706" s="7" t="s">
        <v>2653</v>
      </c>
      <c r="R706" s="9">
        <v>46054</v>
      </c>
      <c r="S706" s="9">
        <v>46057</v>
      </c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</row>
    <row r="707" spans="1:32" x14ac:dyDescent="0.25">
      <c r="A707" s="6">
        <v>46470719999</v>
      </c>
      <c r="B707" s="7" t="s">
        <v>11945</v>
      </c>
      <c r="C707" s="7" t="s">
        <v>24</v>
      </c>
      <c r="D707" s="8" t="s">
        <v>2654</v>
      </c>
      <c r="E707" s="7" t="s">
        <v>2655</v>
      </c>
      <c r="F707" s="7" t="s">
        <v>10079</v>
      </c>
      <c r="G707" s="7" t="s">
        <v>8145</v>
      </c>
      <c r="H707" s="7"/>
      <c r="I707" s="6"/>
      <c r="J707" s="7"/>
      <c r="K707" s="7"/>
      <c r="L707" s="7"/>
      <c r="M707" s="7" t="s">
        <v>2656</v>
      </c>
      <c r="N707" s="7" t="s">
        <v>2657</v>
      </c>
      <c r="O707" s="7" t="s">
        <v>8139</v>
      </c>
      <c r="P707" s="7" t="s">
        <v>496</v>
      </c>
      <c r="Q707" s="7" t="s">
        <v>2658</v>
      </c>
      <c r="R707" s="9">
        <v>46054</v>
      </c>
      <c r="S707" s="9">
        <v>46057</v>
      </c>
      <c r="T707" s="7"/>
      <c r="U707" s="7"/>
      <c r="V707" s="7"/>
      <c r="W707" s="7" t="s">
        <v>9675</v>
      </c>
      <c r="X707" s="7"/>
      <c r="Y707" s="7"/>
      <c r="Z707" s="7"/>
      <c r="AA707" s="7"/>
      <c r="AB707" s="7"/>
      <c r="AC707" s="7"/>
      <c r="AD707" s="7"/>
      <c r="AE707" s="7" t="s">
        <v>9676</v>
      </c>
      <c r="AF707" s="7"/>
    </row>
    <row r="708" spans="1:32" x14ac:dyDescent="0.25">
      <c r="A708" s="6">
        <v>380504871190</v>
      </c>
      <c r="B708" s="7" t="s">
        <v>11945</v>
      </c>
      <c r="C708" s="7" t="s">
        <v>24</v>
      </c>
      <c r="D708" s="8" t="s">
        <v>2483</v>
      </c>
      <c r="E708" s="7" t="s">
        <v>2484</v>
      </c>
      <c r="F708" s="7" t="s">
        <v>10743</v>
      </c>
      <c r="G708" s="7" t="s">
        <v>8146</v>
      </c>
      <c r="H708" s="7"/>
      <c r="I708" s="6"/>
      <c r="J708" s="7"/>
      <c r="K708" s="7"/>
      <c r="L708" s="7"/>
      <c r="M708" s="7" t="s">
        <v>2486</v>
      </c>
      <c r="N708" s="7" t="s">
        <v>2487</v>
      </c>
      <c r="O708" s="7" t="s">
        <v>8137</v>
      </c>
      <c r="P708" s="7" t="s">
        <v>88</v>
      </c>
      <c r="Q708" s="7" t="s">
        <v>2488</v>
      </c>
      <c r="R708" s="9">
        <v>46054</v>
      </c>
      <c r="S708" s="9">
        <v>46057</v>
      </c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</row>
    <row r="709" spans="1:32" x14ac:dyDescent="0.25">
      <c r="A709" s="6">
        <v>34967311563</v>
      </c>
      <c r="B709" s="7" t="s">
        <v>11945</v>
      </c>
      <c r="C709" s="7" t="s">
        <v>24</v>
      </c>
      <c r="D709" s="8" t="s">
        <v>2675</v>
      </c>
      <c r="E709" s="7" t="s">
        <v>2676</v>
      </c>
      <c r="F709" s="7" t="s">
        <v>72</v>
      </c>
      <c r="G709" s="7" t="s">
        <v>8146</v>
      </c>
      <c r="H709" s="7"/>
      <c r="I709" s="6"/>
      <c r="J709" s="7"/>
      <c r="K709" s="7"/>
      <c r="L709" s="7"/>
      <c r="M709" s="7" t="s">
        <v>2678</v>
      </c>
      <c r="N709" s="7" t="s">
        <v>2679</v>
      </c>
      <c r="O709" s="7" t="s">
        <v>8140</v>
      </c>
      <c r="P709" s="7" t="s">
        <v>68</v>
      </c>
      <c r="Q709" s="7" t="s">
        <v>2680</v>
      </c>
      <c r="R709" s="9">
        <v>46054</v>
      </c>
      <c r="S709" s="9">
        <v>46057</v>
      </c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</row>
    <row r="710" spans="1:32" x14ac:dyDescent="0.25">
      <c r="A710" s="6">
        <v>390544416711</v>
      </c>
      <c r="B710" s="7" t="s">
        <v>11945</v>
      </c>
      <c r="C710" s="7" t="s">
        <v>24</v>
      </c>
      <c r="D710" s="15" t="s">
        <v>10095</v>
      </c>
      <c r="E710" s="6" t="s">
        <v>11231</v>
      </c>
      <c r="F710" s="6" t="s">
        <v>11232</v>
      </c>
      <c r="G710" s="7"/>
      <c r="H710" s="7"/>
      <c r="I710" s="6"/>
      <c r="J710" s="7"/>
      <c r="K710" s="7"/>
      <c r="L710" s="7"/>
      <c r="M710" s="6" t="s">
        <v>11233</v>
      </c>
      <c r="N710" s="6" t="s">
        <v>11234</v>
      </c>
      <c r="O710" s="7" t="s">
        <v>8138</v>
      </c>
      <c r="P710" s="7" t="s">
        <v>44</v>
      </c>
      <c r="Q710" s="6" t="s">
        <v>11235</v>
      </c>
      <c r="R710" s="9">
        <v>46054</v>
      </c>
      <c r="S710" s="9">
        <v>46057</v>
      </c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</row>
    <row r="711" spans="1:32" x14ac:dyDescent="0.25">
      <c r="A711" s="6">
        <v>31571273974</v>
      </c>
      <c r="B711" s="7" t="s">
        <v>11945</v>
      </c>
      <c r="C711" s="7" t="s">
        <v>24</v>
      </c>
      <c r="D711" s="8" t="s">
        <v>2665</v>
      </c>
      <c r="E711" s="7" t="s">
        <v>2666</v>
      </c>
      <c r="F711" s="7" t="s">
        <v>10391</v>
      </c>
      <c r="G711" s="7" t="s">
        <v>8145</v>
      </c>
      <c r="H711" s="7"/>
      <c r="I711" s="6">
        <v>31571274025</v>
      </c>
      <c r="J711" s="7"/>
      <c r="K711" s="7"/>
      <c r="L711" s="7"/>
      <c r="M711" s="7" t="s">
        <v>2667</v>
      </c>
      <c r="N711" s="7" t="s">
        <v>2668</v>
      </c>
      <c r="O711" s="7" t="s">
        <v>8139</v>
      </c>
      <c r="P711" s="7" t="s">
        <v>160</v>
      </c>
      <c r="Q711" s="7" t="s">
        <v>2669</v>
      </c>
      <c r="R711" s="9">
        <v>46054</v>
      </c>
      <c r="S711" s="9">
        <v>46057</v>
      </c>
      <c r="T711" s="7"/>
      <c r="U711" s="7"/>
      <c r="V711" s="7"/>
      <c r="W711" s="7" t="s">
        <v>9675</v>
      </c>
      <c r="X711" s="7" t="s">
        <v>9918</v>
      </c>
      <c r="Y711" s="7"/>
      <c r="Z711" s="7"/>
      <c r="AA711" s="7"/>
      <c r="AB711" s="7" t="s">
        <v>9872</v>
      </c>
      <c r="AC711" s="7"/>
      <c r="AD711" s="7"/>
      <c r="AE711" s="7"/>
      <c r="AF711" s="7" t="s">
        <v>9723</v>
      </c>
    </row>
    <row r="712" spans="1:32" x14ac:dyDescent="0.25">
      <c r="A712" s="6">
        <v>40722326178</v>
      </c>
      <c r="B712" s="7" t="s">
        <v>11945</v>
      </c>
      <c r="C712" s="7" t="s">
        <v>24</v>
      </c>
      <c r="D712" s="8" t="s">
        <v>2693</v>
      </c>
      <c r="E712" s="7" t="s">
        <v>2694</v>
      </c>
      <c r="F712" s="7" t="s">
        <v>2695</v>
      </c>
      <c r="G712" s="7" t="s">
        <v>8145</v>
      </c>
      <c r="H712" s="7"/>
      <c r="I712" s="6"/>
      <c r="J712" s="7"/>
      <c r="K712" s="7"/>
      <c r="L712" s="7"/>
      <c r="M712" s="7" t="s">
        <v>2696</v>
      </c>
      <c r="N712" s="7" t="s">
        <v>2697</v>
      </c>
      <c r="O712" s="7" t="s">
        <v>8137</v>
      </c>
      <c r="P712" s="7" t="s">
        <v>294</v>
      </c>
      <c r="Q712" s="7" t="s">
        <v>2698</v>
      </c>
      <c r="R712" s="9">
        <v>46054</v>
      </c>
      <c r="S712" s="9">
        <v>46057</v>
      </c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</row>
    <row r="713" spans="1:32" ht="45" x14ac:dyDescent="0.25">
      <c r="A713" s="13">
        <v>33603552439</v>
      </c>
      <c r="B713" s="7" t="s">
        <v>11945</v>
      </c>
      <c r="C713" s="7" t="s">
        <v>24</v>
      </c>
      <c r="D713" s="8" t="s">
        <v>8257</v>
      </c>
      <c r="E713" s="7" t="s">
        <v>2688</v>
      </c>
      <c r="F713" s="7" t="s">
        <v>10782</v>
      </c>
      <c r="G713" s="7" t="s">
        <v>8145</v>
      </c>
      <c r="H713" s="7"/>
      <c r="I713" s="6"/>
      <c r="J713" s="7"/>
      <c r="K713" s="7"/>
      <c r="L713" s="7"/>
      <c r="M713" s="12" t="s">
        <v>8905</v>
      </c>
      <c r="N713" s="7" t="s">
        <v>9220</v>
      </c>
      <c r="O713" s="7" t="s">
        <v>8141</v>
      </c>
      <c r="P713" s="7" t="s">
        <v>166</v>
      </c>
      <c r="Q713" s="7" t="s">
        <v>9512</v>
      </c>
      <c r="R713" s="9">
        <v>46054</v>
      </c>
      <c r="S713" s="9">
        <v>46057</v>
      </c>
      <c r="T713" s="7"/>
      <c r="U713" s="7"/>
      <c r="V713" s="7"/>
      <c r="W713" s="7" t="s">
        <v>9899</v>
      </c>
      <c r="X713" s="7"/>
      <c r="Y713" s="7" t="s">
        <v>9911</v>
      </c>
      <c r="Z713" s="7" t="s">
        <v>9903</v>
      </c>
      <c r="AA713" s="7"/>
      <c r="AB713" s="7" t="s">
        <v>9878</v>
      </c>
      <c r="AC713" s="7" t="s">
        <v>9855</v>
      </c>
      <c r="AD713" s="7"/>
      <c r="AE713" s="7" t="s">
        <v>9839</v>
      </c>
      <c r="AF713" s="7"/>
    </row>
    <row r="714" spans="1:32" x14ac:dyDescent="0.25">
      <c r="A714" s="6">
        <v>3904089971</v>
      </c>
      <c r="B714" s="7" t="s">
        <v>11945</v>
      </c>
      <c r="C714" s="7" t="s">
        <v>24</v>
      </c>
      <c r="D714" s="15" t="s">
        <v>10263</v>
      </c>
      <c r="E714" s="6" t="s">
        <v>11663</v>
      </c>
      <c r="F714" s="6" t="s">
        <v>10264</v>
      </c>
      <c r="G714" s="7"/>
      <c r="H714" s="7"/>
      <c r="I714" s="6">
        <v>39040280944</v>
      </c>
      <c r="J714" s="7"/>
      <c r="K714" s="7"/>
      <c r="L714" s="7"/>
      <c r="M714" s="6" t="s">
        <v>11664</v>
      </c>
      <c r="N714" s="6" t="s">
        <v>11665</v>
      </c>
      <c r="O714" s="7" t="s">
        <v>8138</v>
      </c>
      <c r="P714" s="7" t="s">
        <v>44</v>
      </c>
      <c r="Q714" s="6" t="s">
        <v>11666</v>
      </c>
      <c r="R714" s="9">
        <v>46054</v>
      </c>
      <c r="S714" s="9">
        <v>46057</v>
      </c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</row>
    <row r="715" spans="1:32" ht="45" x14ac:dyDescent="0.25">
      <c r="A715" s="13">
        <v>4920413723200</v>
      </c>
      <c r="B715" s="7" t="s">
        <v>11945</v>
      </c>
      <c r="C715" s="7" t="s">
        <v>24</v>
      </c>
      <c r="D715" s="8" t="s">
        <v>8259</v>
      </c>
      <c r="E715" s="7" t="s">
        <v>8543</v>
      </c>
      <c r="F715" s="7" t="s">
        <v>8733</v>
      </c>
      <c r="G715" s="7" t="s">
        <v>8145</v>
      </c>
      <c r="H715" s="7"/>
      <c r="I715" s="6"/>
      <c r="J715" s="7"/>
      <c r="K715" s="7"/>
      <c r="L715" s="7"/>
      <c r="M715" s="12" t="s">
        <v>8907</v>
      </c>
      <c r="N715" s="7" t="s">
        <v>9222</v>
      </c>
      <c r="O715" s="7" t="s">
        <v>30</v>
      </c>
      <c r="P715" s="7" t="s">
        <v>30</v>
      </c>
      <c r="Q715" s="7" t="s">
        <v>9514</v>
      </c>
      <c r="R715" s="9">
        <v>46054</v>
      </c>
      <c r="S715" s="9">
        <v>46057</v>
      </c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</row>
    <row r="716" spans="1:32" ht="45" x14ac:dyDescent="0.25">
      <c r="A716" s="13">
        <v>46108899500</v>
      </c>
      <c r="B716" s="7" t="s">
        <v>11945</v>
      </c>
      <c r="C716" s="7" t="s">
        <v>24</v>
      </c>
      <c r="D716" s="8" t="s">
        <v>8260</v>
      </c>
      <c r="E716" s="7" t="s">
        <v>8544</v>
      </c>
      <c r="F716" s="7" t="s">
        <v>6206</v>
      </c>
      <c r="G716" s="7" t="s">
        <v>8145</v>
      </c>
      <c r="H716" s="7"/>
      <c r="I716" s="6"/>
      <c r="J716" s="7"/>
      <c r="K716" s="7"/>
      <c r="L716" s="7"/>
      <c r="M716" s="12" t="s">
        <v>8908</v>
      </c>
      <c r="N716" s="7" t="s">
        <v>9223</v>
      </c>
      <c r="O716" s="7" t="s">
        <v>8139</v>
      </c>
      <c r="P716" s="7" t="s">
        <v>496</v>
      </c>
      <c r="Q716" s="7" t="s">
        <v>9515</v>
      </c>
      <c r="R716" s="9">
        <v>46054</v>
      </c>
      <c r="S716" s="9">
        <v>46057</v>
      </c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</row>
    <row r="717" spans="1:32" x14ac:dyDescent="0.25">
      <c r="A717" s="6">
        <v>902124452727</v>
      </c>
      <c r="B717" s="7" t="s">
        <v>11945</v>
      </c>
      <c r="C717" s="7" t="s">
        <v>24</v>
      </c>
      <c r="D717" s="8" t="s">
        <v>2518</v>
      </c>
      <c r="E717" s="7" t="s">
        <v>2519</v>
      </c>
      <c r="F717" s="7" t="s">
        <v>2520</v>
      </c>
      <c r="G717" s="7" t="s">
        <v>8145</v>
      </c>
      <c r="H717" s="7"/>
      <c r="I717" s="6"/>
      <c r="J717" s="7"/>
      <c r="K717" s="7"/>
      <c r="L717" s="7"/>
      <c r="M717" s="7" t="s">
        <v>2521</v>
      </c>
      <c r="N717" s="7" t="s">
        <v>362</v>
      </c>
      <c r="O717" s="7" t="s">
        <v>8137</v>
      </c>
      <c r="P717" s="7" t="s">
        <v>8129</v>
      </c>
      <c r="Q717" s="7" t="s">
        <v>2522</v>
      </c>
      <c r="R717" s="9">
        <v>46054</v>
      </c>
      <c r="S717" s="9">
        <v>46057</v>
      </c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</row>
    <row r="718" spans="1:32" x14ac:dyDescent="0.25">
      <c r="A718" s="6">
        <v>905331545435</v>
      </c>
      <c r="B718" s="7" t="s">
        <v>11945</v>
      </c>
      <c r="C718" s="7" t="s">
        <v>24</v>
      </c>
      <c r="D718" s="8" t="s">
        <v>2721</v>
      </c>
      <c r="E718" s="7" t="s">
        <v>2722</v>
      </c>
      <c r="F718" s="7" t="s">
        <v>862</v>
      </c>
      <c r="G718" s="7" t="s">
        <v>8145</v>
      </c>
      <c r="H718" s="7"/>
      <c r="I718" s="6"/>
      <c r="J718" s="7"/>
      <c r="K718" s="7"/>
      <c r="L718" s="7"/>
      <c r="M718" s="7" t="s">
        <v>2724</v>
      </c>
      <c r="N718" s="7" t="s">
        <v>2725</v>
      </c>
      <c r="O718" s="7" t="s">
        <v>8137</v>
      </c>
      <c r="P718" s="7" t="s">
        <v>8129</v>
      </c>
      <c r="Q718" s="7" t="s">
        <v>8042</v>
      </c>
      <c r="R718" s="9">
        <v>46054</v>
      </c>
      <c r="S718" s="9">
        <v>46057</v>
      </c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</row>
    <row r="719" spans="1:32" x14ac:dyDescent="0.25">
      <c r="A719" s="6">
        <v>302310464448</v>
      </c>
      <c r="B719" s="7" t="s">
        <v>11945</v>
      </c>
      <c r="C719" s="7" t="s">
        <v>24</v>
      </c>
      <c r="D719" s="8" t="s">
        <v>52</v>
      </c>
      <c r="E719" s="7" t="s">
        <v>53</v>
      </c>
      <c r="F719" s="7" t="s">
        <v>10547</v>
      </c>
      <c r="G719" s="7" t="s">
        <v>8146</v>
      </c>
      <c r="H719" s="7"/>
      <c r="I719" s="6"/>
      <c r="J719" s="7"/>
      <c r="K719" s="7"/>
      <c r="L719" s="7"/>
      <c r="M719" s="7" t="s">
        <v>54</v>
      </c>
      <c r="N719" s="7" t="s">
        <v>55</v>
      </c>
      <c r="O719" s="7" t="s">
        <v>8139</v>
      </c>
      <c r="P719" s="7" t="s">
        <v>50</v>
      </c>
      <c r="Q719" s="7" t="s">
        <v>56</v>
      </c>
      <c r="R719" s="9">
        <v>46054</v>
      </c>
      <c r="S719" s="9">
        <v>46057</v>
      </c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</row>
    <row r="720" spans="1:32" ht="45" x14ac:dyDescent="0.25">
      <c r="A720" s="13">
        <v>393486062005</v>
      </c>
      <c r="B720" s="7" t="s">
        <v>11945</v>
      </c>
      <c r="C720" s="7" t="s">
        <v>24</v>
      </c>
      <c r="D720" s="8" t="s">
        <v>8262</v>
      </c>
      <c r="E720" s="7" t="s">
        <v>8545</v>
      </c>
      <c r="F720" s="7" t="s">
        <v>2119</v>
      </c>
      <c r="G720" s="7" t="s">
        <v>8145</v>
      </c>
      <c r="H720" s="7"/>
      <c r="I720" s="6"/>
      <c r="J720" s="7"/>
      <c r="K720" s="7"/>
      <c r="L720" s="7"/>
      <c r="M720" s="12" t="s">
        <v>8910</v>
      </c>
      <c r="N720" s="7" t="s">
        <v>9225</v>
      </c>
      <c r="O720" s="7" t="s">
        <v>8138</v>
      </c>
      <c r="P720" s="7" t="s">
        <v>44</v>
      </c>
      <c r="Q720" s="7" t="s">
        <v>9517</v>
      </c>
      <c r="R720" s="9">
        <v>46054</v>
      </c>
      <c r="S720" s="9">
        <v>46057</v>
      </c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</row>
    <row r="721" spans="1:32" x14ac:dyDescent="0.25">
      <c r="A721" s="6">
        <v>201018827712</v>
      </c>
      <c r="B721" s="7" t="s">
        <v>11945</v>
      </c>
      <c r="C721" s="7" t="s">
        <v>24</v>
      </c>
      <c r="D721" s="8" t="s">
        <v>2583</v>
      </c>
      <c r="E721" s="7" t="s">
        <v>2584</v>
      </c>
      <c r="F721" s="7" t="s">
        <v>2585</v>
      </c>
      <c r="G721" s="7" t="s">
        <v>8146</v>
      </c>
      <c r="H721" s="7"/>
      <c r="I721" s="6"/>
      <c r="J721" s="7"/>
      <c r="K721" s="7"/>
      <c r="L721" s="7"/>
      <c r="M721" s="7" t="s">
        <v>2586</v>
      </c>
      <c r="N721" s="7" t="s">
        <v>13</v>
      </c>
      <c r="O721" s="7" t="s">
        <v>8137</v>
      </c>
      <c r="P721" s="7" t="s">
        <v>253</v>
      </c>
      <c r="Q721" s="7" t="s">
        <v>2587</v>
      </c>
      <c r="R721" s="9">
        <v>46054</v>
      </c>
      <c r="S721" s="9">
        <v>46057</v>
      </c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</row>
    <row r="722" spans="1:32" x14ac:dyDescent="0.25">
      <c r="A722" s="6">
        <v>302313330350</v>
      </c>
      <c r="B722" s="7" t="s">
        <v>11945</v>
      </c>
      <c r="C722" s="7" t="s">
        <v>24</v>
      </c>
      <c r="D722" s="8" t="s">
        <v>6114</v>
      </c>
      <c r="E722" s="7" t="s">
        <v>6115</v>
      </c>
      <c r="F722" s="7" t="s">
        <v>10559</v>
      </c>
      <c r="G722" s="7" t="s">
        <v>8146</v>
      </c>
      <c r="H722" s="7"/>
      <c r="I722" s="6"/>
      <c r="J722" s="7"/>
      <c r="K722" s="7"/>
      <c r="L722" s="7"/>
      <c r="M722" s="7" t="s">
        <v>6116</v>
      </c>
      <c r="N722" s="7" t="s">
        <v>55</v>
      </c>
      <c r="O722" s="7" t="s">
        <v>8139</v>
      </c>
      <c r="P722" s="7" t="s">
        <v>50</v>
      </c>
      <c r="Q722" s="7" t="s">
        <v>6117</v>
      </c>
      <c r="R722" s="9">
        <v>46054</v>
      </c>
      <c r="S722" s="9">
        <v>46057</v>
      </c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</row>
    <row r="723" spans="1:32" x14ac:dyDescent="0.25">
      <c r="A723" s="6">
        <v>492219420400</v>
      </c>
      <c r="B723" s="7" t="s">
        <v>11945</v>
      </c>
      <c r="C723" s="7" t="s">
        <v>24</v>
      </c>
      <c r="D723" s="8" t="s">
        <v>2738</v>
      </c>
      <c r="E723" s="7" t="s">
        <v>2739</v>
      </c>
      <c r="F723" s="7" t="s">
        <v>2740</v>
      </c>
      <c r="G723" s="7" t="s">
        <v>8146</v>
      </c>
      <c r="H723" s="7"/>
      <c r="I723" s="6">
        <v>4922194204040</v>
      </c>
      <c r="J723" s="7"/>
      <c r="K723" s="7"/>
      <c r="L723" s="7"/>
      <c r="M723" s="7" t="s">
        <v>2741</v>
      </c>
      <c r="N723" s="7" t="s">
        <v>2742</v>
      </c>
      <c r="O723" s="7" t="s">
        <v>30</v>
      </c>
      <c r="P723" s="7" t="s">
        <v>30</v>
      </c>
      <c r="Q723" s="7" t="s">
        <v>2743</v>
      </c>
      <c r="R723" s="9">
        <v>46054</v>
      </c>
      <c r="S723" s="9">
        <v>46057</v>
      </c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</row>
    <row r="724" spans="1:32" ht="45" x14ac:dyDescent="0.25">
      <c r="A724" s="13">
        <v>34953280020</v>
      </c>
      <c r="B724" s="7" t="s">
        <v>11945</v>
      </c>
      <c r="C724" s="7" t="s">
        <v>24</v>
      </c>
      <c r="D724" s="8" t="s">
        <v>8263</v>
      </c>
      <c r="E724" s="7" t="s">
        <v>8546</v>
      </c>
      <c r="F724" s="7" t="s">
        <v>2135</v>
      </c>
      <c r="G724" s="7" t="s">
        <v>8146</v>
      </c>
      <c r="H724" s="7"/>
      <c r="I724" s="6"/>
      <c r="J724" s="7"/>
      <c r="K724" s="7"/>
      <c r="L724" s="7"/>
      <c r="M724" s="12" t="s">
        <v>8911</v>
      </c>
      <c r="N724" s="7" t="s">
        <v>9226</v>
      </c>
      <c r="O724" s="7" t="s">
        <v>8140</v>
      </c>
      <c r="P724" s="7" t="s">
        <v>68</v>
      </c>
      <c r="Q724" s="7" t="s">
        <v>9518</v>
      </c>
      <c r="R724" s="9">
        <v>46054</v>
      </c>
      <c r="S724" s="9">
        <v>46057</v>
      </c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</row>
    <row r="725" spans="1:32" x14ac:dyDescent="0.25">
      <c r="A725" s="6">
        <v>436644209669</v>
      </c>
      <c r="B725" s="7" t="s">
        <v>11945</v>
      </c>
      <c r="C725" s="7" t="s">
        <v>24</v>
      </c>
      <c r="D725" s="15" t="s">
        <v>10099</v>
      </c>
      <c r="E725" s="6" t="s">
        <v>11246</v>
      </c>
      <c r="F725" s="6" t="s">
        <v>877</v>
      </c>
      <c r="G725" s="7"/>
      <c r="H725" s="7"/>
      <c r="I725" s="6"/>
      <c r="J725" s="7"/>
      <c r="K725" s="7"/>
      <c r="L725" s="7"/>
      <c r="M725" s="6" t="s">
        <v>11247</v>
      </c>
      <c r="N725" s="6" t="s">
        <v>11248</v>
      </c>
      <c r="O725" s="7" t="s">
        <v>8139</v>
      </c>
      <c r="P725" s="7" t="s">
        <v>573</v>
      </c>
      <c r="Q725" s="6" t="s">
        <v>11249</v>
      </c>
      <c r="R725" s="9">
        <v>46054</v>
      </c>
      <c r="S725" s="9">
        <v>46057</v>
      </c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</row>
    <row r="726" spans="1:32" x14ac:dyDescent="0.25">
      <c r="A726" s="6">
        <v>385098540070</v>
      </c>
      <c r="B726" s="7" t="s">
        <v>11945</v>
      </c>
      <c r="C726" s="7" t="s">
        <v>24</v>
      </c>
      <c r="D726" s="8" t="s">
        <v>2760</v>
      </c>
      <c r="E726" s="7" t="s">
        <v>2761</v>
      </c>
      <c r="F726" s="7" t="s">
        <v>10485</v>
      </c>
      <c r="G726" s="7" t="s">
        <v>8146</v>
      </c>
      <c r="H726" s="7"/>
      <c r="I726" s="6">
        <v>385012914660</v>
      </c>
      <c r="J726" s="7"/>
      <c r="K726" s="7"/>
      <c r="L726" s="7"/>
      <c r="M726" s="7" t="s">
        <v>2762</v>
      </c>
      <c r="N726" s="7" t="s">
        <v>2763</v>
      </c>
      <c r="O726" s="7" t="s">
        <v>8137</v>
      </c>
      <c r="P726" s="7" t="s">
        <v>2764</v>
      </c>
      <c r="Q726" s="7" t="s">
        <v>2765</v>
      </c>
      <c r="R726" s="9">
        <v>46054</v>
      </c>
      <c r="S726" s="9">
        <v>46057</v>
      </c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</row>
    <row r="727" spans="1:32" x14ac:dyDescent="0.25">
      <c r="A727" s="6">
        <v>865397218809</v>
      </c>
      <c r="B727" s="7" t="s">
        <v>11945</v>
      </c>
      <c r="C727" s="7" t="s">
        <v>24</v>
      </c>
      <c r="D727" s="15" t="s">
        <v>10272</v>
      </c>
      <c r="E727" s="6" t="s">
        <v>11682</v>
      </c>
      <c r="F727" s="6" t="s">
        <v>3455</v>
      </c>
      <c r="G727" s="7"/>
      <c r="H727" s="7"/>
      <c r="I727" s="6"/>
      <c r="J727" s="7"/>
      <c r="K727" s="7"/>
      <c r="L727" s="7"/>
      <c r="M727" s="6" t="s">
        <v>11683</v>
      </c>
      <c r="N727" s="6" t="s">
        <v>2216</v>
      </c>
      <c r="O727" s="7" t="s">
        <v>8137</v>
      </c>
      <c r="P727" s="7" t="s">
        <v>421</v>
      </c>
      <c r="Q727" s="6" t="s">
        <v>11684</v>
      </c>
      <c r="R727" s="9">
        <v>46054</v>
      </c>
      <c r="S727" s="9">
        <v>46057</v>
      </c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</row>
    <row r="728" spans="1:32" x14ac:dyDescent="0.25">
      <c r="A728" s="6">
        <v>49541913310</v>
      </c>
      <c r="B728" s="7" t="s">
        <v>11945</v>
      </c>
      <c r="C728" s="7" t="s">
        <v>24</v>
      </c>
      <c r="D728" s="8" t="s">
        <v>2766</v>
      </c>
      <c r="E728" s="7" t="s">
        <v>2767</v>
      </c>
      <c r="F728" s="7" t="s">
        <v>2768</v>
      </c>
      <c r="G728" s="7" t="s">
        <v>8145</v>
      </c>
      <c r="H728" s="7"/>
      <c r="I728" s="6">
        <v>4954191331331</v>
      </c>
      <c r="J728" s="7"/>
      <c r="K728" s="7"/>
      <c r="L728" s="7"/>
      <c r="M728" s="7" t="s">
        <v>2769</v>
      </c>
      <c r="N728" s="7" t="s">
        <v>2770</v>
      </c>
      <c r="O728" s="7" t="s">
        <v>30</v>
      </c>
      <c r="P728" s="7" t="s">
        <v>30</v>
      </c>
      <c r="Q728" s="7" t="s">
        <v>2771</v>
      </c>
      <c r="R728" s="9">
        <v>46054</v>
      </c>
      <c r="S728" s="9">
        <v>46057</v>
      </c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</row>
    <row r="729" spans="1:32" x14ac:dyDescent="0.25">
      <c r="A729" s="6">
        <v>358440685117</v>
      </c>
      <c r="B729" s="7" t="s">
        <v>11945</v>
      </c>
      <c r="C729" s="7" t="s">
        <v>24</v>
      </c>
      <c r="D729" s="8" t="s">
        <v>2778</v>
      </c>
      <c r="E729" s="7" t="s">
        <v>2779</v>
      </c>
      <c r="F729" s="7" t="s">
        <v>4685</v>
      </c>
      <c r="G729" s="7" t="s">
        <v>8145</v>
      </c>
      <c r="H729" s="7"/>
      <c r="I729" s="6"/>
      <c r="J729" s="7"/>
      <c r="K729" s="7"/>
      <c r="L729" s="7"/>
      <c r="M729" s="7" t="s">
        <v>2780</v>
      </c>
      <c r="N729" s="7" t="s">
        <v>2781</v>
      </c>
      <c r="O729" s="7" t="s">
        <v>8139</v>
      </c>
      <c r="P729" s="7" t="s">
        <v>1133</v>
      </c>
      <c r="Q729" s="7" t="s">
        <v>2782</v>
      </c>
      <c r="R729" s="9">
        <v>46054</v>
      </c>
      <c r="S729" s="9">
        <v>46057</v>
      </c>
      <c r="T729" s="7"/>
      <c r="U729" s="7"/>
      <c r="V729" s="7"/>
      <c r="W729" s="7" t="s">
        <v>9678</v>
      </c>
      <c r="X729" s="7"/>
      <c r="Y729" s="7"/>
      <c r="Z729" s="7"/>
      <c r="AA729" s="7"/>
      <c r="AB729" s="7"/>
      <c r="AC729" s="7"/>
      <c r="AD729" s="7"/>
      <c r="AE729" s="7"/>
      <c r="AF729" s="7" t="s">
        <v>9697</v>
      </c>
    </row>
    <row r="730" spans="1:32" ht="45" x14ac:dyDescent="0.25">
      <c r="A730" s="13">
        <v>447743975977</v>
      </c>
      <c r="B730" s="7" t="s">
        <v>11945</v>
      </c>
      <c r="C730" s="7" t="s">
        <v>24</v>
      </c>
      <c r="D730" s="8" t="s">
        <v>8264</v>
      </c>
      <c r="E730" s="7" t="s">
        <v>8547</v>
      </c>
      <c r="F730" s="7" t="s">
        <v>10798</v>
      </c>
      <c r="G730" s="7" t="s">
        <v>8145</v>
      </c>
      <c r="H730" s="7"/>
      <c r="I730" s="6"/>
      <c r="J730" s="7"/>
      <c r="K730" s="7"/>
      <c r="L730" s="7"/>
      <c r="M730" s="12" t="s">
        <v>8912</v>
      </c>
      <c r="N730" s="7" t="s">
        <v>9227</v>
      </c>
      <c r="O730" s="7" t="s">
        <v>8131</v>
      </c>
      <c r="P730" s="7" t="s">
        <v>8131</v>
      </c>
      <c r="Q730" s="7" t="s">
        <v>2788</v>
      </c>
      <c r="R730" s="9">
        <v>46054</v>
      </c>
      <c r="S730" s="9">
        <v>46057</v>
      </c>
      <c r="T730" s="7"/>
      <c r="U730" s="7"/>
      <c r="V730" s="7"/>
      <c r="W730" s="7" t="s">
        <v>9677</v>
      </c>
      <c r="X730" s="7"/>
      <c r="Y730" s="7"/>
      <c r="Z730" s="7"/>
      <c r="AA730" s="7"/>
      <c r="AB730" s="7"/>
      <c r="AC730" s="7"/>
      <c r="AD730" s="7"/>
      <c r="AE730" s="7">
        <v>0</v>
      </c>
      <c r="AF730" s="7"/>
    </row>
    <row r="731" spans="1:32" x14ac:dyDescent="0.25">
      <c r="A731" s="6">
        <v>492431960833</v>
      </c>
      <c r="B731" s="7" t="s">
        <v>11945</v>
      </c>
      <c r="C731" s="7" t="s">
        <v>24</v>
      </c>
      <c r="D731" s="8" t="s">
        <v>5519</v>
      </c>
      <c r="E731" s="7" t="s">
        <v>5520</v>
      </c>
      <c r="F731" s="7" t="s">
        <v>10518</v>
      </c>
      <c r="G731" s="7" t="s">
        <v>8145</v>
      </c>
      <c r="H731" s="7"/>
      <c r="I731" s="6"/>
      <c r="J731" s="7"/>
      <c r="K731" s="7"/>
      <c r="L731" s="7"/>
      <c r="M731" s="7" t="s">
        <v>5521</v>
      </c>
      <c r="N731" s="7" t="s">
        <v>5522</v>
      </c>
      <c r="O731" s="7" t="s">
        <v>30</v>
      </c>
      <c r="P731" s="7" t="s">
        <v>30</v>
      </c>
      <c r="Q731" s="7" t="s">
        <v>5523</v>
      </c>
      <c r="R731" s="9">
        <v>46054</v>
      </c>
      <c r="S731" s="9">
        <v>46057</v>
      </c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</row>
    <row r="732" spans="1:32" x14ac:dyDescent="0.25">
      <c r="A732" s="6">
        <v>4935698805550</v>
      </c>
      <c r="B732" s="7" t="s">
        <v>11945</v>
      </c>
      <c r="C732" s="7" t="s">
        <v>24</v>
      </c>
      <c r="D732" s="8" t="s">
        <v>2795</v>
      </c>
      <c r="E732" s="7" t="s">
        <v>2796</v>
      </c>
      <c r="F732" s="7" t="s">
        <v>10529</v>
      </c>
      <c r="G732" s="7" t="s">
        <v>8146</v>
      </c>
      <c r="H732" s="7"/>
      <c r="I732" s="6">
        <v>49356988055555</v>
      </c>
      <c r="J732" s="7"/>
      <c r="K732" s="7"/>
      <c r="L732" s="7"/>
      <c r="M732" s="7" t="s">
        <v>2797</v>
      </c>
      <c r="N732" s="7" t="s">
        <v>2798</v>
      </c>
      <c r="O732" s="7" t="s">
        <v>30</v>
      </c>
      <c r="P732" s="7" t="s">
        <v>30</v>
      </c>
      <c r="Q732" s="7" t="s">
        <v>2799</v>
      </c>
      <c r="R732" s="9">
        <v>46054</v>
      </c>
      <c r="S732" s="9">
        <v>46057</v>
      </c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</row>
    <row r="733" spans="1:32" x14ac:dyDescent="0.25">
      <c r="A733" s="6">
        <v>31228526558</v>
      </c>
      <c r="B733" s="7" t="s">
        <v>11945</v>
      </c>
      <c r="C733" s="7" t="s">
        <v>24</v>
      </c>
      <c r="D733" s="8" t="s">
        <v>2800</v>
      </c>
      <c r="E733" s="7" t="s">
        <v>2801</v>
      </c>
      <c r="F733" s="7" t="s">
        <v>2802</v>
      </c>
      <c r="G733" s="7" t="s">
        <v>8145</v>
      </c>
      <c r="H733" s="7"/>
      <c r="I733" s="6">
        <v>31228526488</v>
      </c>
      <c r="J733" s="7"/>
      <c r="K733" s="7"/>
      <c r="L733" s="7"/>
      <c r="M733" s="7" t="s">
        <v>2803</v>
      </c>
      <c r="N733" s="7" t="s">
        <v>2804</v>
      </c>
      <c r="O733" s="7" t="s">
        <v>8139</v>
      </c>
      <c r="P733" s="7" t="s">
        <v>160</v>
      </c>
      <c r="Q733" s="7" t="s">
        <v>2805</v>
      </c>
      <c r="R733" s="9">
        <v>46054</v>
      </c>
      <c r="S733" s="9">
        <v>46057</v>
      </c>
      <c r="T733" s="7"/>
      <c r="U733" s="7"/>
      <c r="V733" s="7"/>
      <c r="W733" s="7" t="s">
        <v>9675</v>
      </c>
      <c r="X733" s="7"/>
      <c r="Y733" s="7"/>
      <c r="Z733" s="7"/>
      <c r="AA733" s="7"/>
      <c r="AB733" s="7"/>
      <c r="AC733" s="7"/>
      <c r="AD733" s="7"/>
      <c r="AE733" s="7"/>
      <c r="AF733" s="7" t="s">
        <v>9676</v>
      </c>
    </row>
    <row r="734" spans="1:32" ht="45" x14ac:dyDescent="0.25">
      <c r="A734" s="13">
        <v>212661623556</v>
      </c>
      <c r="B734" s="7" t="s">
        <v>11945</v>
      </c>
      <c r="C734" s="7" t="s">
        <v>24</v>
      </c>
      <c r="D734" s="8" t="s">
        <v>8265</v>
      </c>
      <c r="E734" s="7" t="s">
        <v>8548</v>
      </c>
      <c r="F734" s="7" t="s">
        <v>10828</v>
      </c>
      <c r="G734" s="7" t="s">
        <v>8145</v>
      </c>
      <c r="H734" s="7"/>
      <c r="I734" s="6"/>
      <c r="J734" s="7"/>
      <c r="K734" s="7"/>
      <c r="L734" s="7"/>
      <c r="M734" s="12" t="s">
        <v>8913</v>
      </c>
      <c r="N734" s="7" t="s">
        <v>9228</v>
      </c>
      <c r="O734" s="7" t="s">
        <v>8137</v>
      </c>
      <c r="P734" s="7" t="s">
        <v>4772</v>
      </c>
      <c r="Q734" s="7" t="s">
        <v>9519</v>
      </c>
      <c r="R734" s="9">
        <v>46054</v>
      </c>
      <c r="S734" s="9">
        <v>46057</v>
      </c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</row>
    <row r="735" spans="1:32" ht="45" x14ac:dyDescent="0.25">
      <c r="A735" s="13">
        <v>17732434300</v>
      </c>
      <c r="B735" s="7" t="s">
        <v>11945</v>
      </c>
      <c r="C735" s="7" t="s">
        <v>24</v>
      </c>
      <c r="D735" s="8" t="s">
        <v>8266</v>
      </c>
      <c r="E735" s="7" t="s">
        <v>8549</v>
      </c>
      <c r="F735" s="7" t="s">
        <v>10836</v>
      </c>
      <c r="G735" s="7" t="s">
        <v>8145</v>
      </c>
      <c r="H735" s="7"/>
      <c r="I735" s="6"/>
      <c r="J735" s="7"/>
      <c r="K735" s="7"/>
      <c r="L735" s="7"/>
      <c r="M735" s="12" t="s">
        <v>8914</v>
      </c>
      <c r="N735" s="7" t="s">
        <v>9229</v>
      </c>
      <c r="O735" s="7" t="s">
        <v>8132</v>
      </c>
      <c r="P735" s="7" t="s">
        <v>8132</v>
      </c>
      <c r="Q735" s="12" t="s">
        <v>9520</v>
      </c>
      <c r="R735" s="9">
        <v>46054</v>
      </c>
      <c r="S735" s="9">
        <v>46057</v>
      </c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</row>
    <row r="736" spans="1:32" x14ac:dyDescent="0.25">
      <c r="A736" s="6">
        <v>49896099737</v>
      </c>
      <c r="B736" s="7" t="s">
        <v>11945</v>
      </c>
      <c r="C736" s="7" t="s">
        <v>24</v>
      </c>
      <c r="D736" s="8" t="s">
        <v>2806</v>
      </c>
      <c r="E736" s="7" t="s">
        <v>2807</v>
      </c>
      <c r="F736" s="7" t="s">
        <v>2808</v>
      </c>
      <c r="G736" s="7" t="s">
        <v>8146</v>
      </c>
      <c r="H736" s="7"/>
      <c r="I736" s="6"/>
      <c r="J736" s="7"/>
      <c r="K736" s="7"/>
      <c r="L736" s="7"/>
      <c r="M736" s="7" t="s">
        <v>2809</v>
      </c>
      <c r="N736" s="7" t="s">
        <v>2810</v>
      </c>
      <c r="O736" s="7" t="s">
        <v>30</v>
      </c>
      <c r="P736" s="7" t="s">
        <v>30</v>
      </c>
      <c r="Q736" s="7" t="s">
        <v>2811</v>
      </c>
      <c r="R736" s="9">
        <v>46054</v>
      </c>
      <c r="S736" s="9">
        <v>46057</v>
      </c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</row>
    <row r="737" spans="1:32" ht="45" x14ac:dyDescent="0.25">
      <c r="A737" s="13">
        <v>390141878410</v>
      </c>
      <c r="B737" s="7" t="s">
        <v>11945</v>
      </c>
      <c r="C737" s="7" t="s">
        <v>24</v>
      </c>
      <c r="D737" s="8" t="s">
        <v>8268</v>
      </c>
      <c r="E737" s="7" t="s">
        <v>2824</v>
      </c>
      <c r="F737" s="7" t="s">
        <v>856</v>
      </c>
      <c r="G737" s="7" t="s">
        <v>8145</v>
      </c>
      <c r="H737" s="7"/>
      <c r="I737" s="6"/>
      <c r="J737" s="7"/>
      <c r="K737" s="7"/>
      <c r="L737" s="7"/>
      <c r="M737" s="12" t="s">
        <v>8916</v>
      </c>
      <c r="N737" s="7" t="s">
        <v>9231</v>
      </c>
      <c r="O737" s="7" t="s">
        <v>8138</v>
      </c>
      <c r="P737" s="7" t="s">
        <v>44</v>
      </c>
      <c r="Q737" s="7" t="s">
        <v>2828</v>
      </c>
      <c r="R737" s="9">
        <v>46054</v>
      </c>
      <c r="S737" s="9">
        <v>46057</v>
      </c>
      <c r="T737" s="7"/>
      <c r="U737" s="7"/>
      <c r="V737" s="7"/>
      <c r="W737" s="7" t="s">
        <v>9675</v>
      </c>
      <c r="X737" s="7"/>
      <c r="Y737" s="7"/>
      <c r="Z737" s="7"/>
      <c r="AA737" s="7"/>
      <c r="AB737" s="7"/>
      <c r="AC737" s="7"/>
      <c r="AD737" s="7"/>
      <c r="AE737" s="7"/>
      <c r="AF737" s="7" t="s">
        <v>9676</v>
      </c>
    </row>
    <row r="738" spans="1:32" x14ac:dyDescent="0.25">
      <c r="A738" s="6">
        <v>441295253888</v>
      </c>
      <c r="B738" s="7" t="s">
        <v>11945</v>
      </c>
      <c r="C738" s="7" t="s">
        <v>24</v>
      </c>
      <c r="D738" s="15" t="s">
        <v>10102</v>
      </c>
      <c r="E738" s="6" t="s">
        <v>11254</v>
      </c>
      <c r="F738" s="6" t="s">
        <v>10103</v>
      </c>
      <c r="G738" s="7"/>
      <c r="H738" s="7"/>
      <c r="I738" s="6">
        <v>441295269166</v>
      </c>
      <c r="J738" s="7"/>
      <c r="K738" s="7"/>
      <c r="L738" s="7"/>
      <c r="M738" s="6" t="s">
        <v>11255</v>
      </c>
      <c r="N738" s="6" t="s">
        <v>11256</v>
      </c>
      <c r="O738" s="7" t="s">
        <v>8131</v>
      </c>
      <c r="P738" s="7" t="s">
        <v>8131</v>
      </c>
      <c r="Q738" s="6" t="s">
        <v>11257</v>
      </c>
      <c r="R738" s="9">
        <v>46054</v>
      </c>
      <c r="S738" s="9">
        <v>46057</v>
      </c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</row>
    <row r="739" spans="1:32" x14ac:dyDescent="0.25">
      <c r="A739" s="6">
        <v>4591261177</v>
      </c>
      <c r="B739" s="7" t="s">
        <v>11945</v>
      </c>
      <c r="C739" s="7" t="s">
        <v>24</v>
      </c>
      <c r="D739" s="15" t="s">
        <v>9928</v>
      </c>
      <c r="E739" s="6" t="s">
        <v>10847</v>
      </c>
      <c r="F739" s="6" t="s">
        <v>9929</v>
      </c>
      <c r="G739" s="7"/>
      <c r="H739" s="7"/>
      <c r="I739" s="6"/>
      <c r="J739" s="7"/>
      <c r="K739" s="7"/>
      <c r="L739" s="7"/>
      <c r="M739" s="6" t="s">
        <v>10848</v>
      </c>
      <c r="N739" s="6" t="s">
        <v>7181</v>
      </c>
      <c r="O739" s="7" t="s">
        <v>8137</v>
      </c>
      <c r="P739" s="7" t="s">
        <v>455</v>
      </c>
      <c r="Q739" s="6" t="s">
        <v>10849</v>
      </c>
      <c r="R739" s="9">
        <v>46054</v>
      </c>
      <c r="S739" s="9">
        <v>46057</v>
      </c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</row>
    <row r="740" spans="1:32" x14ac:dyDescent="0.25">
      <c r="A740" s="6">
        <v>420777787783</v>
      </c>
      <c r="B740" s="7" t="s">
        <v>11945</v>
      </c>
      <c r="C740" s="7" t="s">
        <v>24</v>
      </c>
      <c r="D740" s="8" t="s">
        <v>1745</v>
      </c>
      <c r="E740" s="7" t="s">
        <v>1746</v>
      </c>
      <c r="F740" s="7" t="s">
        <v>1747</v>
      </c>
      <c r="G740" s="7" t="s">
        <v>8146</v>
      </c>
      <c r="H740" s="7"/>
      <c r="I740" s="6"/>
      <c r="J740" s="7"/>
      <c r="K740" s="7"/>
      <c r="L740" s="7"/>
      <c r="M740" s="7" t="s">
        <v>1748</v>
      </c>
      <c r="N740" s="7" t="s">
        <v>1749</v>
      </c>
      <c r="O740" s="7" t="s">
        <v>8137</v>
      </c>
      <c r="P740" s="7" t="s">
        <v>1351</v>
      </c>
      <c r="Q740" s="7" t="s">
        <v>1750</v>
      </c>
      <c r="R740" s="9">
        <v>46054</v>
      </c>
      <c r="S740" s="9">
        <v>46057</v>
      </c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</row>
    <row r="741" spans="1:32" x14ac:dyDescent="0.25">
      <c r="A741" s="6">
        <v>2034621000</v>
      </c>
      <c r="B741" s="7" t="s">
        <v>11945</v>
      </c>
      <c r="C741" s="7" t="s">
        <v>24</v>
      </c>
      <c r="D741" s="8" t="s">
        <v>2835</v>
      </c>
      <c r="E741" s="7" t="s">
        <v>2836</v>
      </c>
      <c r="F741" s="7" t="s">
        <v>10494</v>
      </c>
      <c r="G741" s="7" t="s">
        <v>8145</v>
      </c>
      <c r="H741" s="7"/>
      <c r="I741" s="6"/>
      <c r="J741" s="7"/>
      <c r="K741" s="7"/>
      <c r="L741" s="7"/>
      <c r="M741" s="7" t="s">
        <v>2837</v>
      </c>
      <c r="N741" s="7" t="s">
        <v>2838</v>
      </c>
      <c r="O741" s="7" t="s">
        <v>8137</v>
      </c>
      <c r="P741" s="7" t="s">
        <v>253</v>
      </c>
      <c r="Q741" s="7" t="s">
        <v>2839</v>
      </c>
      <c r="R741" s="9">
        <v>46054</v>
      </c>
      <c r="S741" s="9">
        <v>46057</v>
      </c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</row>
    <row r="742" spans="1:32" ht="45" x14ac:dyDescent="0.25">
      <c r="A742" s="13">
        <v>32456870399</v>
      </c>
      <c r="B742" s="7" t="s">
        <v>11945</v>
      </c>
      <c r="C742" s="7" t="s">
        <v>24</v>
      </c>
      <c r="D742" s="8" t="s">
        <v>8269</v>
      </c>
      <c r="E742" s="7" t="s">
        <v>8550</v>
      </c>
      <c r="F742" s="7" t="s">
        <v>10817</v>
      </c>
      <c r="G742" s="7" t="s">
        <v>8145</v>
      </c>
      <c r="H742" s="7"/>
      <c r="I742" s="6"/>
      <c r="J742" s="7"/>
      <c r="K742" s="7"/>
      <c r="L742" s="7"/>
      <c r="M742" s="12" t="s">
        <v>8917</v>
      </c>
      <c r="N742" s="7" t="s">
        <v>9232</v>
      </c>
      <c r="O742" s="7" t="s">
        <v>8139</v>
      </c>
      <c r="P742" s="7" t="s">
        <v>98</v>
      </c>
      <c r="Q742" s="7" t="s">
        <v>9521</v>
      </c>
      <c r="R742" s="9">
        <v>46054</v>
      </c>
      <c r="S742" s="9">
        <v>46057</v>
      </c>
      <c r="T742" s="7"/>
      <c r="U742" s="7"/>
      <c r="V742" s="7"/>
      <c r="W742" s="7" t="s">
        <v>9675</v>
      </c>
      <c r="X742" s="7"/>
      <c r="Y742" s="7"/>
      <c r="Z742" s="7"/>
      <c r="AA742" s="7"/>
      <c r="AB742" s="7"/>
      <c r="AC742" s="7"/>
      <c r="AD742" s="7"/>
      <c r="AE742" s="7" t="s">
        <v>9846</v>
      </c>
      <c r="AF742" s="7"/>
    </row>
    <row r="743" spans="1:32" x14ac:dyDescent="0.25">
      <c r="A743" s="6">
        <v>390363901855</v>
      </c>
      <c r="B743" s="7" t="s">
        <v>11945</v>
      </c>
      <c r="C743" s="7" t="s">
        <v>24</v>
      </c>
      <c r="D743" s="8" t="s">
        <v>2840</v>
      </c>
      <c r="E743" s="7" t="s">
        <v>2841</v>
      </c>
      <c r="F743" s="7" t="s">
        <v>2842</v>
      </c>
      <c r="G743" s="7" t="s">
        <v>8145</v>
      </c>
      <c r="H743" s="7"/>
      <c r="I743" s="6">
        <v>390363902545</v>
      </c>
      <c r="J743" s="7"/>
      <c r="K743" s="7"/>
      <c r="L743" s="7"/>
      <c r="M743" s="7" t="s">
        <v>2843</v>
      </c>
      <c r="N743" s="7" t="s">
        <v>2844</v>
      </c>
      <c r="O743" s="7" t="s">
        <v>8138</v>
      </c>
      <c r="P743" s="7" t="s">
        <v>44</v>
      </c>
      <c r="Q743" s="7" t="s">
        <v>2845</v>
      </c>
      <c r="R743" s="9">
        <v>46054</v>
      </c>
      <c r="S743" s="9">
        <v>46057</v>
      </c>
      <c r="T743" s="7"/>
      <c r="U743" s="7"/>
      <c r="V743" s="7"/>
      <c r="W743" s="7" t="s">
        <v>9678</v>
      </c>
      <c r="X743" s="7"/>
      <c r="Y743" s="7"/>
      <c r="Z743" s="7"/>
      <c r="AA743" s="7"/>
      <c r="AB743" s="7"/>
      <c r="AC743" s="7"/>
      <c r="AD743" s="7"/>
      <c r="AE743" s="7"/>
      <c r="AF743" s="7" t="s">
        <v>9710</v>
      </c>
    </row>
    <row r="744" spans="1:32" ht="45" x14ac:dyDescent="0.25">
      <c r="A744" s="13">
        <v>32478458685</v>
      </c>
      <c r="B744" s="7" t="s">
        <v>11945</v>
      </c>
      <c r="C744" s="7" t="s">
        <v>24</v>
      </c>
      <c r="D744" s="8" t="s">
        <v>8270</v>
      </c>
      <c r="E744" s="7" t="s">
        <v>8551</v>
      </c>
      <c r="F744" s="7" t="s">
        <v>10818</v>
      </c>
      <c r="G744" s="7" t="s">
        <v>8145</v>
      </c>
      <c r="H744" s="7"/>
      <c r="I744" s="6"/>
      <c r="J744" s="7"/>
      <c r="K744" s="7"/>
      <c r="L744" s="7"/>
      <c r="M744" s="12" t="s">
        <v>8918</v>
      </c>
      <c r="N744" s="7" t="s">
        <v>9233</v>
      </c>
      <c r="O744" s="7" t="s">
        <v>8139</v>
      </c>
      <c r="P744" s="7" t="s">
        <v>98</v>
      </c>
      <c r="Q744" s="7" t="s">
        <v>9522</v>
      </c>
      <c r="R744" s="9">
        <v>46054</v>
      </c>
      <c r="S744" s="9">
        <v>46057</v>
      </c>
      <c r="T744" s="7"/>
      <c r="U744" s="7"/>
      <c r="V744" s="7"/>
      <c r="W744" s="7" t="s">
        <v>9675</v>
      </c>
      <c r="X744" s="7"/>
      <c r="Y744" s="7"/>
      <c r="Z744" s="7"/>
      <c r="AA744" s="7"/>
      <c r="AB744" s="7"/>
      <c r="AC744" s="7"/>
      <c r="AD744" s="7"/>
      <c r="AE744" s="7" t="s">
        <v>9676</v>
      </c>
      <c r="AF744" s="7"/>
    </row>
    <row r="745" spans="1:32" ht="45" x14ac:dyDescent="0.25">
      <c r="A745" s="13">
        <v>34626013788</v>
      </c>
      <c r="B745" s="7" t="s">
        <v>11945</v>
      </c>
      <c r="C745" s="7" t="s">
        <v>24</v>
      </c>
      <c r="D745" s="8" t="s">
        <v>8271</v>
      </c>
      <c r="E745" s="7" t="s">
        <v>8552</v>
      </c>
      <c r="F745" s="7" t="s">
        <v>2853</v>
      </c>
      <c r="G745" s="7" t="s">
        <v>8145</v>
      </c>
      <c r="H745" s="7"/>
      <c r="I745" s="6"/>
      <c r="J745" s="7"/>
      <c r="K745" s="7"/>
      <c r="L745" s="7"/>
      <c r="M745" s="12" t="s">
        <v>8919</v>
      </c>
      <c r="N745" s="7" t="s">
        <v>9234</v>
      </c>
      <c r="O745" s="7" t="s">
        <v>8140</v>
      </c>
      <c r="P745" s="7" t="s">
        <v>68</v>
      </c>
      <c r="Q745" s="7" t="s">
        <v>9523</v>
      </c>
      <c r="R745" s="9">
        <v>46054</v>
      </c>
      <c r="S745" s="9">
        <v>46057</v>
      </c>
      <c r="T745" s="7"/>
      <c r="U745" s="7"/>
      <c r="V745" s="7"/>
      <c r="W745" s="7" t="s">
        <v>9678</v>
      </c>
      <c r="X745" s="7"/>
      <c r="Y745" s="7"/>
      <c r="Z745" s="7"/>
      <c r="AA745" s="7" t="s">
        <v>9884</v>
      </c>
      <c r="AB745" s="7"/>
      <c r="AC745" s="7"/>
      <c r="AD745" s="7"/>
      <c r="AE745" s="7"/>
      <c r="AF745" s="7"/>
    </row>
    <row r="746" spans="1:32" x14ac:dyDescent="0.25">
      <c r="A746" s="6">
        <v>393316759169</v>
      </c>
      <c r="B746" s="7" t="s">
        <v>11945</v>
      </c>
      <c r="C746" s="7" t="s">
        <v>24</v>
      </c>
      <c r="D746" s="15" t="s">
        <v>10072</v>
      </c>
      <c r="E746" s="6" t="s">
        <v>11173</v>
      </c>
      <c r="F746" s="6" t="s">
        <v>10073</v>
      </c>
      <c r="G746" s="7"/>
      <c r="H746" s="7"/>
      <c r="I746" s="6"/>
      <c r="J746" s="7"/>
      <c r="K746" s="7"/>
      <c r="L746" s="7"/>
      <c r="M746" s="6" t="s">
        <v>11174</v>
      </c>
      <c r="N746" s="6" t="s">
        <v>11175</v>
      </c>
      <c r="O746" s="7" t="s">
        <v>8138</v>
      </c>
      <c r="P746" s="7" t="s">
        <v>44</v>
      </c>
      <c r="Q746" s="6" t="s">
        <v>11176</v>
      </c>
      <c r="R746" s="9">
        <v>46054</v>
      </c>
      <c r="S746" s="9">
        <v>46057</v>
      </c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</row>
    <row r="747" spans="1:32" x14ac:dyDescent="0.25">
      <c r="A747" s="6">
        <v>447769331195</v>
      </c>
      <c r="B747" s="7" t="s">
        <v>11945</v>
      </c>
      <c r="C747" s="7" t="s">
        <v>24</v>
      </c>
      <c r="D747" s="15" t="s">
        <v>10104</v>
      </c>
      <c r="E747" s="6" t="s">
        <v>11258</v>
      </c>
      <c r="F747" s="6" t="s">
        <v>3318</v>
      </c>
      <c r="G747" s="7"/>
      <c r="H747" s="7"/>
      <c r="I747" s="6"/>
      <c r="J747" s="7"/>
      <c r="K747" s="7"/>
      <c r="L747" s="7"/>
      <c r="M747" s="6" t="s">
        <v>11259</v>
      </c>
      <c r="N747" s="6" t="s">
        <v>11260</v>
      </c>
      <c r="O747" s="7" t="s">
        <v>8131</v>
      </c>
      <c r="P747" s="7" t="s">
        <v>8131</v>
      </c>
      <c r="Q747" s="6" t="s">
        <v>11261</v>
      </c>
      <c r="R747" s="9">
        <v>46054</v>
      </c>
      <c r="S747" s="9">
        <v>46057</v>
      </c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</row>
    <row r="748" spans="1:32" x14ac:dyDescent="0.25">
      <c r="A748" s="6">
        <v>904542164240</v>
      </c>
      <c r="B748" s="7" t="s">
        <v>11945</v>
      </c>
      <c r="C748" s="7" t="s">
        <v>24</v>
      </c>
      <c r="D748" s="15" t="s">
        <v>10290</v>
      </c>
      <c r="E748" s="6" t="s">
        <v>11730</v>
      </c>
      <c r="F748" s="6" t="s">
        <v>10291</v>
      </c>
      <c r="G748" s="7"/>
      <c r="H748" s="7"/>
      <c r="I748" s="6"/>
      <c r="J748" s="7"/>
      <c r="K748" s="7"/>
      <c r="L748" s="7"/>
      <c r="M748" s="6" t="s">
        <v>11731</v>
      </c>
      <c r="N748" s="6" t="s">
        <v>11732</v>
      </c>
      <c r="O748" s="7" t="s">
        <v>8137</v>
      </c>
      <c r="P748" s="7" t="s">
        <v>8129</v>
      </c>
      <c r="Q748" s="6" t="s">
        <v>11733</v>
      </c>
      <c r="R748" s="9">
        <v>46054</v>
      </c>
      <c r="S748" s="9">
        <v>46057</v>
      </c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</row>
    <row r="749" spans="1:32" x14ac:dyDescent="0.25">
      <c r="A749" s="6">
        <v>33327305854</v>
      </c>
      <c r="B749" s="7" t="s">
        <v>11945</v>
      </c>
      <c r="C749" s="7" t="s">
        <v>24</v>
      </c>
      <c r="D749" s="8" t="s">
        <v>2879</v>
      </c>
      <c r="E749" s="7" t="s">
        <v>2880</v>
      </c>
      <c r="F749" s="7" t="s">
        <v>2881</v>
      </c>
      <c r="G749" s="7" t="s">
        <v>8145</v>
      </c>
      <c r="H749" s="7"/>
      <c r="I749" s="6"/>
      <c r="J749" s="7"/>
      <c r="K749" s="7"/>
      <c r="L749" s="7"/>
      <c r="M749" s="7" t="s">
        <v>2882</v>
      </c>
      <c r="N749" s="7" t="s">
        <v>2883</v>
      </c>
      <c r="O749" s="7" t="s">
        <v>8141</v>
      </c>
      <c r="P749" s="7" t="s">
        <v>166</v>
      </c>
      <c r="Q749" s="7" t="s">
        <v>2884</v>
      </c>
      <c r="R749" s="9">
        <v>46054</v>
      </c>
      <c r="S749" s="9">
        <v>46057</v>
      </c>
      <c r="T749" s="7"/>
      <c r="U749" s="7"/>
      <c r="V749" s="7"/>
      <c r="W749" s="7" t="s">
        <v>9678</v>
      </c>
      <c r="X749" s="7"/>
      <c r="Y749" s="7" t="s">
        <v>9908</v>
      </c>
      <c r="Z749" s="7" t="s">
        <v>9884</v>
      </c>
      <c r="AA749" s="7"/>
      <c r="AB749" s="7" t="s">
        <v>9869</v>
      </c>
      <c r="AC749" s="7" t="s">
        <v>9855</v>
      </c>
      <c r="AD749" s="7"/>
      <c r="AE749" s="7" t="s">
        <v>9782</v>
      </c>
      <c r="AF749" s="7"/>
    </row>
    <row r="750" spans="1:32" x14ac:dyDescent="0.25">
      <c r="A750" s="6">
        <v>39054383200</v>
      </c>
      <c r="B750" s="7" t="s">
        <v>11945</v>
      </c>
      <c r="C750" s="7" t="s">
        <v>24</v>
      </c>
      <c r="D750" s="15" t="s">
        <v>10105</v>
      </c>
      <c r="E750" s="6" t="s">
        <v>11262</v>
      </c>
      <c r="F750" s="6" t="s">
        <v>1777</v>
      </c>
      <c r="G750" s="7"/>
      <c r="H750" s="7"/>
      <c r="I750" s="6">
        <v>39054383219</v>
      </c>
      <c r="J750" s="7"/>
      <c r="K750" s="7"/>
      <c r="L750" s="7"/>
      <c r="M750" s="6" t="s">
        <v>11263</v>
      </c>
      <c r="N750" s="6" t="s">
        <v>11264</v>
      </c>
      <c r="O750" s="7" t="s">
        <v>8138</v>
      </c>
      <c r="P750" s="7" t="s">
        <v>44</v>
      </c>
      <c r="Q750" s="6" t="s">
        <v>11265</v>
      </c>
      <c r="R750" s="9">
        <v>46054</v>
      </c>
      <c r="S750" s="9">
        <v>46057</v>
      </c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</row>
    <row r="751" spans="1:32" ht="45" x14ac:dyDescent="0.25">
      <c r="A751" s="13">
        <v>3225048810</v>
      </c>
      <c r="B751" s="7" t="s">
        <v>11945</v>
      </c>
      <c r="C751" s="7" t="s">
        <v>24</v>
      </c>
      <c r="D751" s="8" t="s">
        <v>8274</v>
      </c>
      <c r="E751" s="7" t="s">
        <v>2886</v>
      </c>
      <c r="F751" s="7" t="s">
        <v>10811</v>
      </c>
      <c r="G751" s="7" t="s">
        <v>8145</v>
      </c>
      <c r="H751" s="7"/>
      <c r="I751" s="6"/>
      <c r="J751" s="7"/>
      <c r="K751" s="7"/>
      <c r="L751" s="7"/>
      <c r="M751" s="12" t="s">
        <v>8922</v>
      </c>
      <c r="N751" s="7" t="s">
        <v>9237</v>
      </c>
      <c r="O751" s="7" t="s">
        <v>8139</v>
      </c>
      <c r="P751" s="7" t="s">
        <v>98</v>
      </c>
      <c r="Q751" s="7" t="s">
        <v>9526</v>
      </c>
      <c r="R751" s="9">
        <v>46054</v>
      </c>
      <c r="S751" s="9">
        <v>46057</v>
      </c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</row>
    <row r="752" spans="1:32" ht="45" x14ac:dyDescent="0.25">
      <c r="A752" s="13">
        <v>34949277240</v>
      </c>
      <c r="B752" s="7" t="s">
        <v>11945</v>
      </c>
      <c r="C752" s="7" t="s">
        <v>24</v>
      </c>
      <c r="D752" s="8" t="s">
        <v>8172</v>
      </c>
      <c r="E752" s="7" t="s">
        <v>8480</v>
      </c>
      <c r="F752" s="7" t="s">
        <v>3368</v>
      </c>
      <c r="G752" s="7" t="s">
        <v>8146</v>
      </c>
      <c r="H752" s="7"/>
      <c r="I752" s="6"/>
      <c r="J752" s="7"/>
      <c r="K752" s="7"/>
      <c r="L752" s="7"/>
      <c r="M752" s="12" t="s">
        <v>8820</v>
      </c>
      <c r="N752" s="7" t="s">
        <v>9135</v>
      </c>
      <c r="O752" s="7" t="s">
        <v>8140</v>
      </c>
      <c r="P752" s="7" t="s">
        <v>68</v>
      </c>
      <c r="Q752" s="7" t="s">
        <v>9447</v>
      </c>
      <c r="R752" s="9">
        <v>46054</v>
      </c>
      <c r="S752" s="9">
        <v>46057</v>
      </c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</row>
    <row r="753" spans="1:32" x14ac:dyDescent="0.25">
      <c r="A753" s="6">
        <v>212661397265</v>
      </c>
      <c r="B753" s="7" t="s">
        <v>11945</v>
      </c>
      <c r="C753" s="7" t="s">
        <v>24</v>
      </c>
      <c r="D753" s="8" t="s">
        <v>4768</v>
      </c>
      <c r="E753" s="7" t="s">
        <v>4769</v>
      </c>
      <c r="F753" s="7" t="s">
        <v>4733</v>
      </c>
      <c r="G753" s="7" t="s">
        <v>8145</v>
      </c>
      <c r="H753" s="7"/>
      <c r="I753" s="6"/>
      <c r="J753" s="7"/>
      <c r="K753" s="7"/>
      <c r="L753" s="7"/>
      <c r="M753" s="7" t="s">
        <v>4770</v>
      </c>
      <c r="N753" s="7" t="s">
        <v>4771</v>
      </c>
      <c r="O753" s="7" t="s">
        <v>8137</v>
      </c>
      <c r="P753" s="7" t="s">
        <v>4772</v>
      </c>
      <c r="Q753" s="7" t="s">
        <v>4773</v>
      </c>
      <c r="R753" s="9">
        <v>46054</v>
      </c>
      <c r="S753" s="9">
        <v>46057</v>
      </c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</row>
    <row r="754" spans="1:32" x14ac:dyDescent="0.25">
      <c r="A754" s="6">
        <v>48600094458</v>
      </c>
      <c r="B754" s="7" t="s">
        <v>11945</v>
      </c>
      <c r="C754" s="7" t="s">
        <v>24</v>
      </c>
      <c r="D754" s="8" t="s">
        <v>7991</v>
      </c>
      <c r="E754" s="7" t="s">
        <v>7992</v>
      </c>
      <c r="F754" s="7" t="s">
        <v>10676</v>
      </c>
      <c r="G754" s="7" t="s">
        <v>8145</v>
      </c>
      <c r="H754" s="7"/>
      <c r="I754" s="6"/>
      <c r="J754" s="7"/>
      <c r="K754" s="7"/>
      <c r="L754" s="7"/>
      <c r="M754" s="7" t="s">
        <v>7993</v>
      </c>
      <c r="N754" s="7" t="s">
        <v>7994</v>
      </c>
      <c r="O754" s="7" t="s">
        <v>8142</v>
      </c>
      <c r="P754" s="7" t="s">
        <v>182</v>
      </c>
      <c r="Q754" s="7" t="s">
        <v>7995</v>
      </c>
      <c r="R754" s="9">
        <v>46054</v>
      </c>
      <c r="S754" s="9">
        <v>46057</v>
      </c>
      <c r="T754" s="7"/>
      <c r="U754" s="7"/>
      <c r="V754" s="7"/>
      <c r="W754" s="7" t="s">
        <v>9675</v>
      </c>
      <c r="X754" s="7"/>
      <c r="Y754" s="7"/>
      <c r="Z754" s="7"/>
      <c r="AA754" s="7" t="s">
        <v>9730</v>
      </c>
      <c r="AB754" s="7"/>
      <c r="AC754" s="7"/>
      <c r="AD754" s="7"/>
      <c r="AE754" s="7"/>
      <c r="AF754" s="7">
        <v>0</v>
      </c>
    </row>
    <row r="755" spans="1:32" x14ac:dyDescent="0.25">
      <c r="A755" s="6">
        <v>34947298361</v>
      </c>
      <c r="B755" s="7" t="s">
        <v>11945</v>
      </c>
      <c r="C755" s="7" t="s">
        <v>24</v>
      </c>
      <c r="D755" s="8" t="s">
        <v>4367</v>
      </c>
      <c r="E755" s="7" t="s">
        <v>4368</v>
      </c>
      <c r="F755" s="7" t="s">
        <v>3362</v>
      </c>
      <c r="G755" s="7" t="s">
        <v>8146</v>
      </c>
      <c r="H755" s="7"/>
      <c r="I755" s="6"/>
      <c r="J755" s="7"/>
      <c r="K755" s="7"/>
      <c r="L755" s="7"/>
      <c r="M755" s="7" t="s">
        <v>4370</v>
      </c>
      <c r="N755" s="7" t="s">
        <v>4371</v>
      </c>
      <c r="O755" s="7" t="s">
        <v>8140</v>
      </c>
      <c r="P755" s="7" t="s">
        <v>68</v>
      </c>
      <c r="Q755" s="7" t="s">
        <v>4372</v>
      </c>
      <c r="R755" s="9">
        <v>46054</v>
      </c>
      <c r="S755" s="9">
        <v>46057</v>
      </c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</row>
    <row r="756" spans="1:32" ht="45" x14ac:dyDescent="0.25">
      <c r="A756" s="13">
        <v>555137102088</v>
      </c>
      <c r="B756" s="7" t="s">
        <v>11945</v>
      </c>
      <c r="C756" s="7" t="s">
        <v>24</v>
      </c>
      <c r="D756" s="8" t="s">
        <v>8275</v>
      </c>
      <c r="E756" s="7" t="s">
        <v>2908</v>
      </c>
      <c r="F756" s="7" t="s">
        <v>7988</v>
      </c>
      <c r="G756" s="7" t="s">
        <v>8145</v>
      </c>
      <c r="H756" s="7"/>
      <c r="I756" s="6"/>
      <c r="J756" s="7"/>
      <c r="K756" s="7"/>
      <c r="L756" s="7"/>
      <c r="M756" s="12" t="s">
        <v>8923</v>
      </c>
      <c r="N756" s="7" t="s">
        <v>9238</v>
      </c>
      <c r="O756" s="7" t="s">
        <v>8137</v>
      </c>
      <c r="P756" s="7" t="s">
        <v>148</v>
      </c>
      <c r="Q756" s="7" t="s">
        <v>2912</v>
      </c>
      <c r="R756" s="9">
        <v>46054</v>
      </c>
      <c r="S756" s="9">
        <v>46057</v>
      </c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</row>
    <row r="757" spans="1:32" ht="45" x14ac:dyDescent="0.25">
      <c r="A757" s="13">
        <v>353868230245</v>
      </c>
      <c r="B757" s="7" t="s">
        <v>11945</v>
      </c>
      <c r="C757" s="7" t="s">
        <v>24</v>
      </c>
      <c r="D757" s="8" t="s">
        <v>8276</v>
      </c>
      <c r="E757" s="7" t="s">
        <v>8554</v>
      </c>
      <c r="F757" s="7" t="s">
        <v>2265</v>
      </c>
      <c r="G757" s="7" t="s">
        <v>8145</v>
      </c>
      <c r="H757" s="7"/>
      <c r="I757" s="6"/>
      <c r="J757" s="7"/>
      <c r="K757" s="7"/>
      <c r="L757" s="7"/>
      <c r="M757" s="12" t="s">
        <v>8924</v>
      </c>
      <c r="N757" s="7" t="s">
        <v>9239</v>
      </c>
      <c r="O757" s="7" t="s">
        <v>8131</v>
      </c>
      <c r="P757" s="7" t="s">
        <v>218</v>
      </c>
      <c r="Q757" s="7" t="s">
        <v>9527</v>
      </c>
      <c r="R757" s="9">
        <v>46054</v>
      </c>
      <c r="S757" s="9">
        <v>46057</v>
      </c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</row>
    <row r="758" spans="1:32" ht="45" x14ac:dyDescent="0.25">
      <c r="A758" s="13">
        <v>40790827884</v>
      </c>
      <c r="B758" s="7" t="s">
        <v>11945</v>
      </c>
      <c r="C758" s="7" t="s">
        <v>24</v>
      </c>
      <c r="D758" s="8" t="s">
        <v>8277</v>
      </c>
      <c r="E758" s="7" t="s">
        <v>8555</v>
      </c>
      <c r="F758" s="7" t="s">
        <v>10830</v>
      </c>
      <c r="G758" s="7" t="s">
        <v>8146</v>
      </c>
      <c r="H758" s="7"/>
      <c r="I758" s="6"/>
      <c r="J758" s="7"/>
      <c r="K758" s="7"/>
      <c r="L758" s="7"/>
      <c r="M758" s="12" t="s">
        <v>8925</v>
      </c>
      <c r="N758" s="7" t="s">
        <v>9240</v>
      </c>
      <c r="O758" s="7" t="s">
        <v>8137</v>
      </c>
      <c r="P758" s="7" t="s">
        <v>294</v>
      </c>
      <c r="Q758" s="7" t="s">
        <v>9528</v>
      </c>
      <c r="R758" s="9">
        <v>46054</v>
      </c>
      <c r="S758" s="9">
        <v>46057</v>
      </c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</row>
    <row r="759" spans="1:32" x14ac:dyDescent="0.25">
      <c r="A759" s="6">
        <v>4958519445254</v>
      </c>
      <c r="B759" s="7" t="s">
        <v>11945</v>
      </c>
      <c r="C759" s="7" t="s">
        <v>24</v>
      </c>
      <c r="D759" s="8" t="s">
        <v>2812</v>
      </c>
      <c r="E759" s="7" t="s">
        <v>2813</v>
      </c>
      <c r="F759" s="7" t="s">
        <v>2814</v>
      </c>
      <c r="G759" s="7" t="s">
        <v>8145</v>
      </c>
      <c r="H759" s="7"/>
      <c r="I759" s="6"/>
      <c r="J759" s="7"/>
      <c r="K759" s="7"/>
      <c r="L759" s="7"/>
      <c r="M759" s="7" t="s">
        <v>2815</v>
      </c>
      <c r="N759" s="7" t="s">
        <v>2816</v>
      </c>
      <c r="O759" s="7" t="s">
        <v>30</v>
      </c>
      <c r="P759" s="7" t="s">
        <v>30</v>
      </c>
      <c r="Q759" s="7" t="s">
        <v>2817</v>
      </c>
      <c r="R759" s="9">
        <v>46054</v>
      </c>
      <c r="S759" s="9">
        <v>46057</v>
      </c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</row>
    <row r="760" spans="1:32" x14ac:dyDescent="0.25">
      <c r="A760" s="6">
        <v>4993719400</v>
      </c>
      <c r="B760" s="7" t="s">
        <v>11945</v>
      </c>
      <c r="C760" s="7" t="s">
        <v>24</v>
      </c>
      <c r="D760" s="15" t="s">
        <v>10093</v>
      </c>
      <c r="E760" s="6" t="s">
        <v>2644</v>
      </c>
      <c r="F760" s="6" t="s">
        <v>2645</v>
      </c>
      <c r="G760" s="7"/>
      <c r="H760" s="7"/>
      <c r="I760" s="6"/>
      <c r="J760" s="7"/>
      <c r="K760" s="7"/>
      <c r="L760" s="7"/>
      <c r="M760" s="6" t="s">
        <v>11226</v>
      </c>
      <c r="N760" s="6" t="s">
        <v>2647</v>
      </c>
      <c r="O760" s="7" t="s">
        <v>30</v>
      </c>
      <c r="P760" s="7" t="s">
        <v>30</v>
      </c>
      <c r="Q760" s="6" t="s">
        <v>11227</v>
      </c>
      <c r="R760" s="9">
        <v>46054</v>
      </c>
      <c r="S760" s="9">
        <v>46057</v>
      </c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</row>
    <row r="761" spans="1:32" ht="45" x14ac:dyDescent="0.25">
      <c r="A761" s="13">
        <v>66917735999</v>
      </c>
      <c r="B761" s="7" t="s">
        <v>11945</v>
      </c>
      <c r="C761" s="7" t="s">
        <v>24</v>
      </c>
      <c r="D761" s="8" t="s">
        <v>8278</v>
      </c>
      <c r="E761" s="7" t="s">
        <v>8556</v>
      </c>
      <c r="F761" s="7" t="s">
        <v>5260</v>
      </c>
      <c r="G761" s="7" t="s">
        <v>8145</v>
      </c>
      <c r="H761" s="7"/>
      <c r="I761" s="6"/>
      <c r="J761" s="7"/>
      <c r="K761" s="7"/>
      <c r="L761" s="7"/>
      <c r="M761" s="12" t="s">
        <v>8926</v>
      </c>
      <c r="N761" s="7" t="s">
        <v>9241</v>
      </c>
      <c r="O761" s="7" t="s">
        <v>8137</v>
      </c>
      <c r="P761" s="7" t="s">
        <v>3123</v>
      </c>
      <c r="Q761" s="7" t="s">
        <v>9529</v>
      </c>
      <c r="R761" s="9">
        <v>46054</v>
      </c>
      <c r="S761" s="9">
        <v>46057</v>
      </c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</row>
    <row r="762" spans="1:32" x14ac:dyDescent="0.25">
      <c r="A762" s="6">
        <v>31882587800</v>
      </c>
      <c r="B762" s="7" t="s">
        <v>11945</v>
      </c>
      <c r="C762" s="7" t="s">
        <v>24</v>
      </c>
      <c r="D762" s="8" t="s">
        <v>2923</v>
      </c>
      <c r="E762" s="7" t="s">
        <v>2924</v>
      </c>
      <c r="F762" s="7" t="s">
        <v>2925</v>
      </c>
      <c r="G762" s="7" t="s">
        <v>8146</v>
      </c>
      <c r="H762" s="7"/>
      <c r="I762" s="6"/>
      <c r="J762" s="7"/>
      <c r="K762" s="7"/>
      <c r="L762" s="7"/>
      <c r="M762" s="7" t="s">
        <v>2926</v>
      </c>
      <c r="N762" s="7" t="s">
        <v>2927</v>
      </c>
      <c r="O762" s="7" t="s">
        <v>8139</v>
      </c>
      <c r="P762" s="7" t="s">
        <v>160</v>
      </c>
      <c r="Q762" s="7" t="s">
        <v>2928</v>
      </c>
      <c r="R762" s="9">
        <v>46054</v>
      </c>
      <c r="S762" s="9">
        <v>46057</v>
      </c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</row>
    <row r="763" spans="1:32" ht="45" x14ac:dyDescent="0.25">
      <c r="A763" s="13">
        <v>442838350934</v>
      </c>
      <c r="B763" s="7" t="s">
        <v>11945</v>
      </c>
      <c r="C763" s="7" t="s">
        <v>24</v>
      </c>
      <c r="D763" s="8" t="s">
        <v>8280</v>
      </c>
      <c r="E763" s="7" t="s">
        <v>2930</v>
      </c>
      <c r="F763" s="7" t="s">
        <v>10799</v>
      </c>
      <c r="G763" s="7" t="s">
        <v>8145</v>
      </c>
      <c r="H763" s="7"/>
      <c r="I763" s="6"/>
      <c r="J763" s="7"/>
      <c r="K763" s="7"/>
      <c r="L763" s="7"/>
      <c r="M763" s="12" t="s">
        <v>8928</v>
      </c>
      <c r="N763" s="7" t="s">
        <v>9243</v>
      </c>
      <c r="O763" s="7" t="s">
        <v>8131</v>
      </c>
      <c r="P763" s="7" t="s">
        <v>8131</v>
      </c>
      <c r="Q763" s="7" t="s">
        <v>2934</v>
      </c>
      <c r="R763" s="9">
        <v>46054</v>
      </c>
      <c r="S763" s="9">
        <v>46057</v>
      </c>
      <c r="T763" s="7"/>
      <c r="U763" s="7"/>
      <c r="V763" s="7"/>
      <c r="W763" s="7" t="s">
        <v>9750</v>
      </c>
      <c r="X763" s="7"/>
      <c r="Y763" s="7"/>
      <c r="Z763" s="7"/>
      <c r="AA763" s="7"/>
      <c r="AB763" s="7"/>
      <c r="AC763" s="7"/>
      <c r="AD763" s="7"/>
      <c r="AE763" s="7" t="s">
        <v>9831</v>
      </c>
      <c r="AF763" s="7"/>
    </row>
    <row r="764" spans="1:32" ht="60" x14ac:dyDescent="0.25">
      <c r="A764" s="13">
        <v>905334318250</v>
      </c>
      <c r="B764" s="7" t="s">
        <v>11945</v>
      </c>
      <c r="C764" s="7" t="s">
        <v>24</v>
      </c>
      <c r="D764" s="8" t="s">
        <v>8248</v>
      </c>
      <c r="E764" s="7" t="s">
        <v>2524</v>
      </c>
      <c r="F764" s="7" t="s">
        <v>2525</v>
      </c>
      <c r="G764" s="7" t="s">
        <v>8145</v>
      </c>
      <c r="H764" s="7"/>
      <c r="I764" s="6"/>
      <c r="J764" s="7"/>
      <c r="K764" s="7"/>
      <c r="L764" s="7"/>
      <c r="M764" s="12" t="s">
        <v>8896</v>
      </c>
      <c r="N764" s="7" t="s">
        <v>9211</v>
      </c>
      <c r="O764" s="7" t="s">
        <v>8137</v>
      </c>
      <c r="P764" s="7" t="s">
        <v>8129</v>
      </c>
      <c r="Q764" s="7" t="s">
        <v>2528</v>
      </c>
      <c r="R764" s="9">
        <v>46054</v>
      </c>
      <c r="S764" s="9">
        <v>46057</v>
      </c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</row>
    <row r="765" spans="1:32" ht="45" x14ac:dyDescent="0.25">
      <c r="A765" s="13">
        <v>31519294455</v>
      </c>
      <c r="B765" s="7" t="s">
        <v>11945</v>
      </c>
      <c r="C765" s="7" t="s">
        <v>24</v>
      </c>
      <c r="D765" s="8" t="s">
        <v>8281</v>
      </c>
      <c r="E765" s="7" t="s">
        <v>2963</v>
      </c>
      <c r="F765" s="7" t="s">
        <v>10661</v>
      </c>
      <c r="G765" s="7" t="s">
        <v>8145</v>
      </c>
      <c r="H765" s="7"/>
      <c r="I765" s="6"/>
      <c r="J765" s="7"/>
      <c r="K765" s="7"/>
      <c r="L765" s="7"/>
      <c r="M765" s="12" t="s">
        <v>8929</v>
      </c>
      <c r="N765" s="7" t="s">
        <v>9244</v>
      </c>
      <c r="O765" s="7" t="s">
        <v>8139</v>
      </c>
      <c r="P765" s="7" t="s">
        <v>160</v>
      </c>
      <c r="Q765" s="7" t="s">
        <v>2967</v>
      </c>
      <c r="R765" s="9">
        <v>46054</v>
      </c>
      <c r="S765" s="9">
        <v>46057</v>
      </c>
      <c r="T765" s="7"/>
      <c r="U765" s="7"/>
      <c r="V765" s="7"/>
      <c r="W765" s="7" t="s">
        <v>9675</v>
      </c>
      <c r="X765" s="7"/>
      <c r="Y765" s="7"/>
      <c r="Z765" s="7"/>
      <c r="AA765" s="7"/>
      <c r="AB765" s="7"/>
      <c r="AC765" s="7"/>
      <c r="AD765" s="7"/>
      <c r="AE765" s="7"/>
      <c r="AF765" s="7" t="s">
        <v>9676</v>
      </c>
    </row>
    <row r="766" spans="1:32" x14ac:dyDescent="0.25">
      <c r="A766" s="6">
        <v>33388089606</v>
      </c>
      <c r="B766" s="7" t="s">
        <v>11945</v>
      </c>
      <c r="C766" s="7" t="s">
        <v>24</v>
      </c>
      <c r="D766" s="8" t="s">
        <v>2968</v>
      </c>
      <c r="E766" s="7" t="s">
        <v>2969</v>
      </c>
      <c r="F766" s="7" t="s">
        <v>10507</v>
      </c>
      <c r="G766" s="7" t="s">
        <v>8146</v>
      </c>
      <c r="H766" s="7"/>
      <c r="I766" s="6"/>
      <c r="J766" s="7"/>
      <c r="K766" s="7"/>
      <c r="L766" s="7"/>
      <c r="M766" s="7" t="s">
        <v>2970</v>
      </c>
      <c r="N766" s="7" t="s">
        <v>2971</v>
      </c>
      <c r="O766" s="7" t="s">
        <v>8141</v>
      </c>
      <c r="P766" s="7" t="s">
        <v>166</v>
      </c>
      <c r="Q766" s="7" t="s">
        <v>2972</v>
      </c>
      <c r="R766" s="9">
        <v>46054</v>
      </c>
      <c r="S766" s="9">
        <v>46057</v>
      </c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</row>
    <row r="767" spans="1:32" x14ac:dyDescent="0.25">
      <c r="A767" s="6">
        <v>393356355060</v>
      </c>
      <c r="B767" s="7" t="s">
        <v>11945</v>
      </c>
      <c r="C767" s="7" t="s">
        <v>24</v>
      </c>
      <c r="D767" s="15" t="s">
        <v>9988</v>
      </c>
      <c r="E767" s="6" t="s">
        <v>2980</v>
      </c>
      <c r="F767" s="6" t="s">
        <v>9989</v>
      </c>
      <c r="G767" s="7"/>
      <c r="H767" s="7"/>
      <c r="I767" s="6"/>
      <c r="J767" s="7"/>
      <c r="K767" s="7"/>
      <c r="L767" s="7"/>
      <c r="M767" s="6" t="s">
        <v>10973</v>
      </c>
      <c r="N767" s="6" t="s">
        <v>2983</v>
      </c>
      <c r="O767" s="7" t="s">
        <v>8138</v>
      </c>
      <c r="P767" s="7" t="s">
        <v>44</v>
      </c>
      <c r="Q767" s="6" t="s">
        <v>2984</v>
      </c>
      <c r="R767" s="9">
        <v>46054</v>
      </c>
      <c r="S767" s="9">
        <v>46057</v>
      </c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</row>
    <row r="768" spans="1:32" ht="45" x14ac:dyDescent="0.25">
      <c r="A768" s="13">
        <v>33492786115</v>
      </c>
      <c r="B768" s="7" t="s">
        <v>11945</v>
      </c>
      <c r="C768" s="7" t="s">
        <v>24</v>
      </c>
      <c r="D768" s="8" t="s">
        <v>8282</v>
      </c>
      <c r="E768" s="7" t="s">
        <v>8557</v>
      </c>
      <c r="F768" s="7" t="s">
        <v>10784</v>
      </c>
      <c r="G768" s="7" t="s">
        <v>8145</v>
      </c>
      <c r="H768" s="7"/>
      <c r="I768" s="6"/>
      <c r="J768" s="7"/>
      <c r="K768" s="7"/>
      <c r="L768" s="7"/>
      <c r="M768" s="12" t="s">
        <v>8930</v>
      </c>
      <c r="N768" s="7" t="s">
        <v>9245</v>
      </c>
      <c r="O768" s="7" t="s">
        <v>8141</v>
      </c>
      <c r="P768" s="7" t="s">
        <v>166</v>
      </c>
      <c r="Q768" s="7" t="s">
        <v>9530</v>
      </c>
      <c r="R768" s="9">
        <v>46054</v>
      </c>
      <c r="S768" s="9">
        <v>46057</v>
      </c>
      <c r="T768" s="7"/>
      <c r="U768" s="7"/>
      <c r="V768" s="7"/>
      <c r="W768" s="7" t="s">
        <v>9675</v>
      </c>
      <c r="X768" s="7"/>
      <c r="Y768" s="7"/>
      <c r="Z768" s="7"/>
      <c r="AA768" s="7"/>
      <c r="AB768" s="7"/>
      <c r="AC768" s="7"/>
      <c r="AD768" s="7"/>
      <c r="AE768" s="7" t="s">
        <v>9676</v>
      </c>
      <c r="AF768" s="7"/>
    </row>
    <row r="769" spans="1:32" x14ac:dyDescent="0.25">
      <c r="A769" s="6">
        <v>48537642751</v>
      </c>
      <c r="B769" s="7" t="s">
        <v>11945</v>
      </c>
      <c r="C769" s="7" t="s">
        <v>24</v>
      </c>
      <c r="D769" s="8" t="s">
        <v>2996</v>
      </c>
      <c r="E769" s="7" t="s">
        <v>2997</v>
      </c>
      <c r="F769" s="7" t="s">
        <v>9947</v>
      </c>
      <c r="G769" s="7" t="s">
        <v>8146</v>
      </c>
      <c r="H769" s="7"/>
      <c r="I769" s="6"/>
      <c r="J769" s="7"/>
      <c r="K769" s="7"/>
      <c r="L769" s="7"/>
      <c r="M769" s="7" t="s">
        <v>2998</v>
      </c>
      <c r="N769" s="7" t="s">
        <v>2999</v>
      </c>
      <c r="O769" s="7" t="s">
        <v>8142</v>
      </c>
      <c r="P769" s="7" t="s">
        <v>182</v>
      </c>
      <c r="Q769" s="7" t="s">
        <v>3000</v>
      </c>
      <c r="R769" s="9">
        <v>46054</v>
      </c>
      <c r="S769" s="9">
        <v>46057</v>
      </c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</row>
    <row r="770" spans="1:32" ht="45" x14ac:dyDescent="0.25">
      <c r="A770" s="13">
        <v>4925715070</v>
      </c>
      <c r="B770" s="7" t="s">
        <v>11945</v>
      </c>
      <c r="C770" s="7" t="s">
        <v>24</v>
      </c>
      <c r="D770" s="8" t="s">
        <v>8283</v>
      </c>
      <c r="E770" s="7" t="s">
        <v>8558</v>
      </c>
      <c r="F770" s="7" t="s">
        <v>8737</v>
      </c>
      <c r="G770" s="7" t="s">
        <v>8145</v>
      </c>
      <c r="H770" s="7"/>
      <c r="I770" s="6"/>
      <c r="J770" s="7"/>
      <c r="K770" s="7"/>
      <c r="L770" s="7"/>
      <c r="M770" s="12" t="s">
        <v>8931</v>
      </c>
      <c r="N770" s="7" t="s">
        <v>9246</v>
      </c>
      <c r="O770" s="7" t="s">
        <v>30</v>
      </c>
      <c r="P770" s="7" t="s">
        <v>30</v>
      </c>
      <c r="Q770" s="7" t="s">
        <v>9531</v>
      </c>
      <c r="R770" s="9">
        <v>46054</v>
      </c>
      <c r="S770" s="9">
        <v>46057</v>
      </c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</row>
    <row r="771" spans="1:32" x14ac:dyDescent="0.25">
      <c r="A771" s="6">
        <v>491778981780</v>
      </c>
      <c r="B771" s="7" t="s">
        <v>11945</v>
      </c>
      <c r="C771" s="7" t="s">
        <v>24</v>
      </c>
      <c r="D771" s="15" t="s">
        <v>10113</v>
      </c>
      <c r="E771" s="6" t="s">
        <v>11280</v>
      </c>
      <c r="F771" s="6" t="s">
        <v>10114</v>
      </c>
      <c r="G771" s="7"/>
      <c r="H771" s="7"/>
      <c r="I771" s="6"/>
      <c r="J771" s="7"/>
      <c r="K771" s="7"/>
      <c r="L771" s="7"/>
      <c r="M771" s="6" t="s">
        <v>11281</v>
      </c>
      <c r="N771" s="6" t="s">
        <v>3730</v>
      </c>
      <c r="O771" s="7" t="s">
        <v>30</v>
      </c>
      <c r="P771" s="7" t="s">
        <v>30</v>
      </c>
      <c r="Q771" s="6" t="s">
        <v>11282</v>
      </c>
      <c r="R771" s="9">
        <v>46054</v>
      </c>
      <c r="S771" s="9">
        <v>46057</v>
      </c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</row>
    <row r="772" spans="1:32" ht="45" x14ac:dyDescent="0.25">
      <c r="A772" s="13">
        <v>491775581558</v>
      </c>
      <c r="B772" s="7" t="s">
        <v>11945</v>
      </c>
      <c r="C772" s="7" t="s">
        <v>24</v>
      </c>
      <c r="D772" s="8" t="s">
        <v>8213</v>
      </c>
      <c r="E772" s="7" t="s">
        <v>8512</v>
      </c>
      <c r="F772" s="7" t="s">
        <v>10835</v>
      </c>
      <c r="G772" s="7" t="s">
        <v>8146</v>
      </c>
      <c r="H772" s="7"/>
      <c r="I772" s="6"/>
      <c r="J772" s="7"/>
      <c r="K772" s="7"/>
      <c r="L772" s="7"/>
      <c r="M772" s="12" t="s">
        <v>8861</v>
      </c>
      <c r="N772" s="7" t="s">
        <v>9176</v>
      </c>
      <c r="O772" s="7" t="s">
        <v>30</v>
      </c>
      <c r="P772" s="7" t="s">
        <v>30</v>
      </c>
      <c r="Q772" s="7" t="s">
        <v>9477</v>
      </c>
      <c r="R772" s="9">
        <v>46054</v>
      </c>
      <c r="S772" s="9">
        <v>46057</v>
      </c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</row>
    <row r="773" spans="1:32" x14ac:dyDescent="0.25">
      <c r="A773" s="6">
        <v>421947903481</v>
      </c>
      <c r="B773" s="7" t="s">
        <v>11945</v>
      </c>
      <c r="C773" s="7" t="s">
        <v>24</v>
      </c>
      <c r="D773" s="8" t="s">
        <v>3030</v>
      </c>
      <c r="E773" s="7" t="s">
        <v>3031</v>
      </c>
      <c r="F773" s="7" t="s">
        <v>10684</v>
      </c>
      <c r="G773" s="7" t="s">
        <v>8146</v>
      </c>
      <c r="H773" s="7"/>
      <c r="I773" s="6"/>
      <c r="J773" s="7"/>
      <c r="K773" s="7"/>
      <c r="L773" s="7"/>
      <c r="M773" s="7" t="s">
        <v>3032</v>
      </c>
      <c r="N773" s="7" t="s">
        <v>3033</v>
      </c>
      <c r="O773" s="7" t="s">
        <v>8137</v>
      </c>
      <c r="P773" s="7" t="s">
        <v>128</v>
      </c>
      <c r="Q773" s="7" t="s">
        <v>3034</v>
      </c>
      <c r="R773" s="9">
        <v>46054</v>
      </c>
      <c r="S773" s="9">
        <v>46057</v>
      </c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</row>
    <row r="774" spans="1:32" x14ac:dyDescent="0.25">
      <c r="A774" s="6">
        <v>35722835090</v>
      </c>
      <c r="B774" s="7" t="s">
        <v>11945</v>
      </c>
      <c r="C774" s="7" t="s">
        <v>24</v>
      </c>
      <c r="D774" s="8" t="s">
        <v>296</v>
      </c>
      <c r="E774" s="7" t="s">
        <v>297</v>
      </c>
      <c r="F774" s="7" t="s">
        <v>10487</v>
      </c>
      <c r="G774" s="7" t="s">
        <v>8145</v>
      </c>
      <c r="H774" s="7"/>
      <c r="I774" s="6"/>
      <c r="J774" s="7"/>
      <c r="K774" s="7"/>
      <c r="L774" s="7"/>
      <c r="M774" s="7" t="s">
        <v>299</v>
      </c>
      <c r="N774" s="7" t="s">
        <v>300</v>
      </c>
      <c r="O774" s="7" t="s">
        <v>8137</v>
      </c>
      <c r="P774" s="7" t="s">
        <v>301</v>
      </c>
      <c r="Q774" s="7" t="s">
        <v>302</v>
      </c>
      <c r="R774" s="9">
        <v>46054</v>
      </c>
      <c r="S774" s="9">
        <v>46057</v>
      </c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</row>
    <row r="775" spans="1:32" x14ac:dyDescent="0.25">
      <c r="A775" s="6">
        <v>390118977834</v>
      </c>
      <c r="B775" s="7" t="s">
        <v>11945</v>
      </c>
      <c r="C775" s="7" t="s">
        <v>24</v>
      </c>
      <c r="D775" s="8" t="s">
        <v>3071</v>
      </c>
      <c r="E775" s="7" t="s">
        <v>3072</v>
      </c>
      <c r="F775" s="7" t="s">
        <v>10608</v>
      </c>
      <c r="G775" s="7" t="s">
        <v>8146</v>
      </c>
      <c r="H775" s="7"/>
      <c r="I775" s="6"/>
      <c r="J775" s="7"/>
      <c r="K775" s="7"/>
      <c r="L775" s="7"/>
      <c r="M775" s="7" t="s">
        <v>3073</v>
      </c>
      <c r="N775" s="7" t="s">
        <v>3074</v>
      </c>
      <c r="O775" s="7" t="s">
        <v>8138</v>
      </c>
      <c r="P775" s="7" t="s">
        <v>44</v>
      </c>
      <c r="Q775" s="7" t="s">
        <v>3075</v>
      </c>
      <c r="R775" s="9">
        <v>46054</v>
      </c>
      <c r="S775" s="9">
        <v>46057</v>
      </c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</row>
    <row r="776" spans="1:32" x14ac:dyDescent="0.25">
      <c r="A776" s="6">
        <v>441303864400</v>
      </c>
      <c r="B776" s="7" t="s">
        <v>11945</v>
      </c>
      <c r="C776" s="7" t="s">
        <v>24</v>
      </c>
      <c r="D776" s="15" t="s">
        <v>10117</v>
      </c>
      <c r="E776" s="6" t="s">
        <v>11286</v>
      </c>
      <c r="F776" s="6" t="s">
        <v>11287</v>
      </c>
      <c r="G776" s="7"/>
      <c r="H776" s="7"/>
      <c r="I776" s="6"/>
      <c r="J776" s="7"/>
      <c r="K776" s="7"/>
      <c r="L776" s="7"/>
      <c r="M776" s="6" t="s">
        <v>11288</v>
      </c>
      <c r="N776" s="6" t="s">
        <v>11289</v>
      </c>
      <c r="O776" s="7" t="s">
        <v>8131</v>
      </c>
      <c r="P776" s="7" t="s">
        <v>8131</v>
      </c>
      <c r="Q776" s="6" t="s">
        <v>11290</v>
      </c>
      <c r="R776" s="9">
        <v>46054</v>
      </c>
      <c r="S776" s="9">
        <v>46057</v>
      </c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</row>
    <row r="777" spans="1:32" x14ac:dyDescent="0.25">
      <c r="A777" s="6">
        <v>3293430202</v>
      </c>
      <c r="B777" s="7" t="s">
        <v>11945</v>
      </c>
      <c r="C777" s="7" t="s">
        <v>24</v>
      </c>
      <c r="D777" s="8" t="s">
        <v>3076</v>
      </c>
      <c r="E777" s="7" t="s">
        <v>3077</v>
      </c>
      <c r="F777" s="7" t="s">
        <v>1041</v>
      </c>
      <c r="G777" s="7" t="s">
        <v>8145</v>
      </c>
      <c r="H777" s="7"/>
      <c r="I777" s="6">
        <v>3293430256</v>
      </c>
      <c r="J777" s="7"/>
      <c r="K777" s="7"/>
      <c r="L777" s="7"/>
      <c r="M777" s="7" t="s">
        <v>3078</v>
      </c>
      <c r="N777" s="7" t="s">
        <v>1122</v>
      </c>
      <c r="O777" s="7" t="s">
        <v>8139</v>
      </c>
      <c r="P777" s="7" t="s">
        <v>98</v>
      </c>
      <c r="Q777" s="7" t="s">
        <v>3079</v>
      </c>
      <c r="R777" s="9">
        <v>46054</v>
      </c>
      <c r="S777" s="9">
        <v>46057</v>
      </c>
      <c r="T777" s="7"/>
      <c r="U777" s="7"/>
      <c r="V777" s="7"/>
      <c r="W777" s="7" t="s">
        <v>9678</v>
      </c>
      <c r="X777" s="7"/>
      <c r="Y777" s="7"/>
      <c r="Z777" s="7"/>
      <c r="AA777" s="7"/>
      <c r="AB777" s="7"/>
      <c r="AC777" s="7"/>
      <c r="AD777" s="7"/>
      <c r="AE777" s="7" t="s">
        <v>9773</v>
      </c>
      <c r="AF777" s="7"/>
    </row>
    <row r="778" spans="1:32" x14ac:dyDescent="0.25">
      <c r="A778" s="6">
        <v>8675488899286</v>
      </c>
      <c r="B778" s="7" t="s">
        <v>11945</v>
      </c>
      <c r="C778" s="7" t="s">
        <v>24</v>
      </c>
      <c r="D778" s="15" t="s">
        <v>10143</v>
      </c>
      <c r="E778" s="6" t="s">
        <v>11340</v>
      </c>
      <c r="F778" s="6" t="s">
        <v>1160</v>
      </c>
      <c r="G778" s="7"/>
      <c r="H778" s="7"/>
      <c r="I778" s="6"/>
      <c r="J778" s="7"/>
      <c r="K778" s="7"/>
      <c r="L778" s="7"/>
      <c r="M778" s="6" t="s">
        <v>11341</v>
      </c>
      <c r="N778" s="6" t="s">
        <v>1489</v>
      </c>
      <c r="O778" s="7" t="s">
        <v>8137</v>
      </c>
      <c r="P778" s="7" t="s">
        <v>421</v>
      </c>
      <c r="Q778" s="6" t="s">
        <v>11342</v>
      </c>
      <c r="R778" s="9">
        <v>46054</v>
      </c>
      <c r="S778" s="9">
        <v>46057</v>
      </c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</row>
    <row r="779" spans="1:32" x14ac:dyDescent="0.25">
      <c r="A779" s="6">
        <v>499115692990</v>
      </c>
      <c r="B779" s="7" t="s">
        <v>11945</v>
      </c>
      <c r="C779" s="7" t="s">
        <v>24</v>
      </c>
      <c r="D779" s="8" t="s">
        <v>3096</v>
      </c>
      <c r="E779" s="7" t="s">
        <v>3097</v>
      </c>
      <c r="F779" s="7" t="s">
        <v>7439</v>
      </c>
      <c r="G779" s="7" t="s">
        <v>8146</v>
      </c>
      <c r="H779" s="7"/>
      <c r="I779" s="6">
        <v>4991156929955</v>
      </c>
      <c r="J779" s="7"/>
      <c r="K779" s="7"/>
      <c r="L779" s="7"/>
      <c r="M779" s="7" t="s">
        <v>3099</v>
      </c>
      <c r="N779" s="7" t="s">
        <v>3100</v>
      </c>
      <c r="O779" s="7" t="s">
        <v>30</v>
      </c>
      <c r="P779" s="7" t="s">
        <v>30</v>
      </c>
      <c r="Q779" s="7" t="s">
        <v>3101</v>
      </c>
      <c r="R779" s="9">
        <v>46054</v>
      </c>
      <c r="S779" s="9">
        <v>46057</v>
      </c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</row>
    <row r="780" spans="1:32" x14ac:dyDescent="0.25">
      <c r="A780" s="6">
        <v>4992783131044</v>
      </c>
      <c r="B780" s="7" t="s">
        <v>11945</v>
      </c>
      <c r="C780" s="7" t="s">
        <v>24</v>
      </c>
      <c r="D780" s="8" t="s">
        <v>3102</v>
      </c>
      <c r="E780" s="7" t="s">
        <v>3103</v>
      </c>
      <c r="F780" s="7" t="s">
        <v>3104</v>
      </c>
      <c r="G780" s="7" t="s">
        <v>8145</v>
      </c>
      <c r="H780" s="7"/>
      <c r="I780" s="6">
        <v>4992113014</v>
      </c>
      <c r="J780" s="7"/>
      <c r="K780" s="7"/>
      <c r="L780" s="7"/>
      <c r="M780" s="7" t="s">
        <v>3105</v>
      </c>
      <c r="N780" s="7" t="s">
        <v>3106</v>
      </c>
      <c r="O780" s="7" t="s">
        <v>30</v>
      </c>
      <c r="P780" s="7" t="s">
        <v>30</v>
      </c>
      <c r="Q780" s="7" t="s">
        <v>3107</v>
      </c>
      <c r="R780" s="9">
        <v>46054</v>
      </c>
      <c r="S780" s="9">
        <v>46057</v>
      </c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</row>
    <row r="781" spans="1:32" x14ac:dyDescent="0.25">
      <c r="A781" s="6">
        <v>19858079065</v>
      </c>
      <c r="B781" s="7" t="s">
        <v>11945</v>
      </c>
      <c r="C781" s="7" t="s">
        <v>24</v>
      </c>
      <c r="D781" s="8" t="s">
        <v>3108</v>
      </c>
      <c r="E781" s="7" t="s">
        <v>3109</v>
      </c>
      <c r="F781" s="7" t="s">
        <v>3110</v>
      </c>
      <c r="G781" s="7" t="s">
        <v>8146</v>
      </c>
      <c r="H781" s="7"/>
      <c r="I781" s="6"/>
      <c r="J781" s="7"/>
      <c r="K781" s="7"/>
      <c r="L781" s="7"/>
      <c r="M781" s="7" t="s">
        <v>3111</v>
      </c>
      <c r="N781" s="7" t="s">
        <v>3112</v>
      </c>
      <c r="O781" s="7" t="s">
        <v>8132</v>
      </c>
      <c r="P781" s="7" t="s">
        <v>8132</v>
      </c>
      <c r="Q781" s="7" t="s">
        <v>8043</v>
      </c>
      <c r="R781" s="9">
        <v>46054</v>
      </c>
      <c r="S781" s="9">
        <v>46057</v>
      </c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</row>
    <row r="782" spans="1:32" x14ac:dyDescent="0.25">
      <c r="A782" s="6">
        <v>8675488119051</v>
      </c>
      <c r="B782" s="7" t="s">
        <v>11945</v>
      </c>
      <c r="C782" s="7" t="s">
        <v>24</v>
      </c>
      <c r="D782" s="15" t="s">
        <v>10144</v>
      </c>
      <c r="E782" s="6" t="s">
        <v>11343</v>
      </c>
      <c r="F782" s="6" t="s">
        <v>3396</v>
      </c>
      <c r="G782" s="7"/>
      <c r="H782" s="7"/>
      <c r="I782" s="6">
        <v>8675488105547</v>
      </c>
      <c r="J782" s="7"/>
      <c r="K782" s="7"/>
      <c r="L782" s="7"/>
      <c r="M782" s="6" t="s">
        <v>11344</v>
      </c>
      <c r="N782" s="6" t="s">
        <v>1489</v>
      </c>
      <c r="O782" s="7" t="s">
        <v>8137</v>
      </c>
      <c r="P782" s="7" t="s">
        <v>421</v>
      </c>
      <c r="Q782" s="6" t="s">
        <v>11345</v>
      </c>
      <c r="R782" s="9">
        <v>46054</v>
      </c>
      <c r="S782" s="9">
        <v>46057</v>
      </c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</row>
    <row r="783" spans="1:32" x14ac:dyDescent="0.25">
      <c r="A783" s="6">
        <v>8615089788158</v>
      </c>
      <c r="B783" s="7" t="s">
        <v>11945</v>
      </c>
      <c r="C783" s="7" t="s">
        <v>24</v>
      </c>
      <c r="D783" s="15" t="s">
        <v>10033</v>
      </c>
      <c r="E783" s="6" t="s">
        <v>11077</v>
      </c>
      <c r="F783" s="6" t="s">
        <v>7862</v>
      </c>
      <c r="G783" s="7"/>
      <c r="H783" s="7"/>
      <c r="I783" s="6"/>
      <c r="J783" s="7"/>
      <c r="K783" s="7"/>
      <c r="L783" s="7"/>
      <c r="M783" s="6" t="s">
        <v>11078</v>
      </c>
      <c r="N783" s="6" t="s">
        <v>1489</v>
      </c>
      <c r="O783" s="7" t="s">
        <v>8137</v>
      </c>
      <c r="P783" s="7" t="s">
        <v>421</v>
      </c>
      <c r="Q783" s="6" t="s">
        <v>11079</v>
      </c>
      <c r="R783" s="9">
        <v>46054</v>
      </c>
      <c r="S783" s="9">
        <v>46057</v>
      </c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</row>
    <row r="784" spans="1:32" x14ac:dyDescent="0.25">
      <c r="A784" s="6">
        <v>39037293156</v>
      </c>
      <c r="B784" s="7" t="s">
        <v>11945</v>
      </c>
      <c r="C784" s="7" t="s">
        <v>24</v>
      </c>
      <c r="D784" s="8" t="s">
        <v>2324</v>
      </c>
      <c r="E784" s="7" t="s">
        <v>2325</v>
      </c>
      <c r="F784" s="7" t="s">
        <v>2326</v>
      </c>
      <c r="G784" s="7" t="s">
        <v>8145</v>
      </c>
      <c r="H784" s="7"/>
      <c r="I784" s="6">
        <v>3937293527</v>
      </c>
      <c r="J784" s="7"/>
      <c r="K784" s="7"/>
      <c r="L784" s="7"/>
      <c r="M784" s="7" t="s">
        <v>2327</v>
      </c>
      <c r="N784" s="7" t="s">
        <v>2328</v>
      </c>
      <c r="O784" s="7" t="s">
        <v>8138</v>
      </c>
      <c r="P784" s="7" t="s">
        <v>44</v>
      </c>
      <c r="Q784" s="7" t="s">
        <v>2329</v>
      </c>
      <c r="R784" s="9">
        <v>46054</v>
      </c>
      <c r="S784" s="9">
        <v>46057</v>
      </c>
      <c r="T784" s="7"/>
      <c r="U784" s="7"/>
      <c r="V784" s="7"/>
      <c r="W784" s="7" t="s">
        <v>9675</v>
      </c>
      <c r="X784" s="7"/>
      <c r="Y784" s="7"/>
      <c r="Z784" s="7"/>
      <c r="AA784" s="7"/>
      <c r="AB784" s="7"/>
      <c r="AC784" s="7"/>
      <c r="AD784" s="7"/>
      <c r="AE784" s="7"/>
      <c r="AF784" s="7" t="s">
        <v>9676</v>
      </c>
    </row>
    <row r="785" spans="1:32" x14ac:dyDescent="0.25">
      <c r="A785" s="6">
        <v>3243672211</v>
      </c>
      <c r="B785" s="7" t="s">
        <v>11945</v>
      </c>
      <c r="C785" s="7" t="s">
        <v>24</v>
      </c>
      <c r="D785" s="8" t="s">
        <v>4357</v>
      </c>
      <c r="E785" s="7" t="s">
        <v>4358</v>
      </c>
      <c r="F785" s="7" t="s">
        <v>10431</v>
      </c>
      <c r="G785" s="7" t="s">
        <v>8146</v>
      </c>
      <c r="H785" s="7"/>
      <c r="I785" s="6"/>
      <c r="J785" s="7"/>
      <c r="K785" s="7"/>
      <c r="L785" s="7"/>
      <c r="M785" s="7" t="s">
        <v>4359</v>
      </c>
      <c r="N785" s="7" t="s">
        <v>530</v>
      </c>
      <c r="O785" s="7" t="s">
        <v>8139</v>
      </c>
      <c r="P785" s="7" t="s">
        <v>98</v>
      </c>
      <c r="Q785" s="7" t="s">
        <v>4360</v>
      </c>
      <c r="R785" s="9">
        <v>46054</v>
      </c>
      <c r="S785" s="9">
        <v>46057</v>
      </c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</row>
    <row r="786" spans="1:32" x14ac:dyDescent="0.25">
      <c r="A786" s="6">
        <v>66854882046</v>
      </c>
      <c r="B786" s="7" t="s">
        <v>11945</v>
      </c>
      <c r="C786" s="7" t="s">
        <v>24</v>
      </c>
      <c r="D786" s="8" t="s">
        <v>3118</v>
      </c>
      <c r="E786" s="7" t="s">
        <v>3119</v>
      </c>
      <c r="F786" s="7" t="s">
        <v>3120</v>
      </c>
      <c r="G786" s="7" t="s">
        <v>8146</v>
      </c>
      <c r="H786" s="7"/>
      <c r="I786" s="6">
        <v>6623816690</v>
      </c>
      <c r="J786" s="7"/>
      <c r="K786" s="7"/>
      <c r="L786" s="7"/>
      <c r="M786" s="7" t="s">
        <v>3121</v>
      </c>
      <c r="N786" s="7" t="s">
        <v>3122</v>
      </c>
      <c r="O786" s="7" t="s">
        <v>8137</v>
      </c>
      <c r="P786" s="7" t="s">
        <v>3123</v>
      </c>
      <c r="Q786" s="7" t="s">
        <v>3124</v>
      </c>
      <c r="R786" s="9">
        <v>46054</v>
      </c>
      <c r="S786" s="9">
        <v>46057</v>
      </c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</row>
    <row r="787" spans="1:32" x14ac:dyDescent="0.25">
      <c r="A787" s="6">
        <v>390121322227</v>
      </c>
      <c r="B787" s="7" t="s">
        <v>11945</v>
      </c>
      <c r="C787" s="7" t="s">
        <v>24</v>
      </c>
      <c r="D787" s="15" t="s">
        <v>10122</v>
      </c>
      <c r="E787" s="6" t="s">
        <v>3126</v>
      </c>
      <c r="F787" s="6" t="s">
        <v>11297</v>
      </c>
      <c r="G787" s="7"/>
      <c r="H787" s="7"/>
      <c r="I787" s="6"/>
      <c r="J787" s="7"/>
      <c r="K787" s="7"/>
      <c r="L787" s="7"/>
      <c r="M787" s="6" t="s">
        <v>11298</v>
      </c>
      <c r="N787" s="6" t="s">
        <v>3129</v>
      </c>
      <c r="O787" s="7" t="s">
        <v>8138</v>
      </c>
      <c r="P787" s="7" t="s">
        <v>44</v>
      </c>
      <c r="Q787" s="6" t="s">
        <v>3130</v>
      </c>
      <c r="R787" s="9">
        <v>46054</v>
      </c>
      <c r="S787" s="9">
        <v>46057</v>
      </c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</row>
    <row r="788" spans="1:32" x14ac:dyDescent="0.25">
      <c r="A788" s="6">
        <v>491733065602</v>
      </c>
      <c r="B788" s="7" t="s">
        <v>11945</v>
      </c>
      <c r="C788" s="7" t="s">
        <v>24</v>
      </c>
      <c r="D788" s="15" t="s">
        <v>10123</v>
      </c>
      <c r="E788" s="6" t="s">
        <v>26</v>
      </c>
      <c r="F788" s="6" t="s">
        <v>10124</v>
      </c>
      <c r="G788" s="7"/>
      <c r="H788" s="7"/>
      <c r="I788" s="6"/>
      <c r="J788" s="7"/>
      <c r="K788" s="7"/>
      <c r="L788" s="7"/>
      <c r="M788" s="6" t="s">
        <v>11299</v>
      </c>
      <c r="N788" s="6" t="s">
        <v>11300</v>
      </c>
      <c r="O788" s="7" t="s">
        <v>30</v>
      </c>
      <c r="P788" s="7" t="s">
        <v>30</v>
      </c>
      <c r="Q788" s="6" t="s">
        <v>11301</v>
      </c>
      <c r="R788" s="9">
        <v>46054</v>
      </c>
      <c r="S788" s="9">
        <v>46057</v>
      </c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</row>
    <row r="789" spans="1:32" x14ac:dyDescent="0.25">
      <c r="A789" s="6">
        <v>447774278985</v>
      </c>
      <c r="B789" s="7" t="s">
        <v>11945</v>
      </c>
      <c r="C789" s="7" t="s">
        <v>24</v>
      </c>
      <c r="D789" s="8" t="s">
        <v>3137</v>
      </c>
      <c r="E789" s="7" t="s">
        <v>3138</v>
      </c>
      <c r="F789" s="7" t="s">
        <v>10720</v>
      </c>
      <c r="G789" s="7" t="s">
        <v>8145</v>
      </c>
      <c r="H789" s="7"/>
      <c r="I789" s="6"/>
      <c r="J789" s="7"/>
      <c r="K789" s="7"/>
      <c r="L789" s="7"/>
      <c r="M789" s="7" t="s">
        <v>3139</v>
      </c>
      <c r="N789" s="7" t="s">
        <v>3140</v>
      </c>
      <c r="O789" s="7" t="s">
        <v>8131</v>
      </c>
      <c r="P789" s="7" t="s">
        <v>8131</v>
      </c>
      <c r="Q789" s="7" t="s">
        <v>3141</v>
      </c>
      <c r="R789" s="9">
        <v>46054</v>
      </c>
      <c r="S789" s="9">
        <v>46057</v>
      </c>
      <c r="T789" s="7"/>
      <c r="U789" s="7"/>
      <c r="V789" s="7"/>
      <c r="W789" s="7" t="s">
        <v>9678</v>
      </c>
      <c r="X789" s="7"/>
      <c r="Y789" s="7"/>
      <c r="Z789" s="7"/>
      <c r="AA789" s="7"/>
      <c r="AB789" s="7"/>
      <c r="AC789" s="7"/>
      <c r="AD789" s="7"/>
      <c r="AE789" s="7"/>
      <c r="AF789" s="7" t="s">
        <v>9762</v>
      </c>
    </row>
    <row r="790" spans="1:32" x14ac:dyDescent="0.25">
      <c r="A790" s="6">
        <v>919949199661</v>
      </c>
      <c r="B790" s="7" t="s">
        <v>11945</v>
      </c>
      <c r="C790" s="7" t="s">
        <v>24</v>
      </c>
      <c r="D790" s="8" t="s">
        <v>3142</v>
      </c>
      <c r="E790" s="7" t="s">
        <v>3143</v>
      </c>
      <c r="F790" s="7" t="s">
        <v>10570</v>
      </c>
      <c r="G790" s="7" t="s">
        <v>8146</v>
      </c>
      <c r="H790" s="7"/>
      <c r="I790" s="6"/>
      <c r="J790" s="7"/>
      <c r="K790" s="7"/>
      <c r="L790" s="7"/>
      <c r="M790" s="7" t="s">
        <v>3144</v>
      </c>
      <c r="N790" s="7" t="s">
        <v>194</v>
      </c>
      <c r="O790" s="7" t="s">
        <v>8143</v>
      </c>
      <c r="P790" s="7" t="s">
        <v>195</v>
      </c>
      <c r="Q790" s="7" t="s">
        <v>3145</v>
      </c>
      <c r="R790" s="9">
        <v>46054</v>
      </c>
      <c r="S790" s="9">
        <v>46057</v>
      </c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</row>
    <row r="791" spans="1:32" x14ac:dyDescent="0.25">
      <c r="A791" s="6">
        <v>393881012272</v>
      </c>
      <c r="B791" s="7" t="s">
        <v>11945</v>
      </c>
      <c r="C791" s="7" t="s">
        <v>24</v>
      </c>
      <c r="D791" s="8" t="s">
        <v>3777</v>
      </c>
      <c r="E791" s="7" t="s">
        <v>3778</v>
      </c>
      <c r="F791" s="7" t="s">
        <v>10612</v>
      </c>
      <c r="G791" s="7" t="s">
        <v>8145</v>
      </c>
      <c r="H791" s="7"/>
      <c r="I791" s="6"/>
      <c r="J791" s="7"/>
      <c r="K791" s="7"/>
      <c r="L791" s="7"/>
      <c r="M791" s="7" t="s">
        <v>3779</v>
      </c>
      <c r="N791" s="7" t="s">
        <v>2302</v>
      </c>
      <c r="O791" s="7" t="s">
        <v>8138</v>
      </c>
      <c r="P791" s="7" t="s">
        <v>44</v>
      </c>
      <c r="Q791" s="7" t="s">
        <v>3780</v>
      </c>
      <c r="R791" s="9">
        <v>46054</v>
      </c>
      <c r="S791" s="9">
        <v>46057</v>
      </c>
      <c r="T791" s="7"/>
      <c r="U791" s="7"/>
      <c r="V791" s="7"/>
      <c r="W791" s="7" t="s">
        <v>9678</v>
      </c>
      <c r="X791" s="7"/>
      <c r="Y791" s="7"/>
      <c r="Z791" s="7"/>
      <c r="AA791" s="7"/>
      <c r="AB791" s="7"/>
      <c r="AC791" s="7"/>
      <c r="AD791" s="7"/>
      <c r="AE791" s="7" t="s">
        <v>9805</v>
      </c>
      <c r="AF791" s="7"/>
    </row>
    <row r="792" spans="1:32" x14ac:dyDescent="0.25">
      <c r="A792" s="6">
        <v>33142440040</v>
      </c>
      <c r="B792" s="7" t="s">
        <v>11945</v>
      </c>
      <c r="C792" s="7" t="s">
        <v>24</v>
      </c>
      <c r="D792" s="8" t="s">
        <v>3152</v>
      </c>
      <c r="E792" s="7" t="s">
        <v>3153</v>
      </c>
      <c r="F792" s="7" t="s">
        <v>10508</v>
      </c>
      <c r="G792" s="7" t="s">
        <v>8146</v>
      </c>
      <c r="H792" s="7"/>
      <c r="I792" s="6"/>
      <c r="J792" s="7"/>
      <c r="K792" s="7"/>
      <c r="L792" s="7"/>
      <c r="M792" s="7" t="s">
        <v>3154</v>
      </c>
      <c r="N792" s="7" t="s">
        <v>1252</v>
      </c>
      <c r="O792" s="7" t="s">
        <v>8141</v>
      </c>
      <c r="P792" s="7" t="s">
        <v>166</v>
      </c>
      <c r="Q792" s="7" t="s">
        <v>3155</v>
      </c>
      <c r="R792" s="9">
        <v>46054</v>
      </c>
      <c r="S792" s="9">
        <v>46057</v>
      </c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</row>
    <row r="793" spans="1:32" x14ac:dyDescent="0.25">
      <c r="A793" s="6">
        <v>32477636795</v>
      </c>
      <c r="B793" s="7" t="s">
        <v>11945</v>
      </c>
      <c r="C793" s="7" t="s">
        <v>24</v>
      </c>
      <c r="D793" s="15" t="s">
        <v>10127</v>
      </c>
      <c r="E793" s="6" t="s">
        <v>3157</v>
      </c>
      <c r="F793" s="6" t="s">
        <v>11304</v>
      </c>
      <c r="G793" s="7"/>
      <c r="H793" s="7"/>
      <c r="I793" s="6"/>
      <c r="J793" s="7"/>
      <c r="K793" s="7"/>
      <c r="L793" s="7"/>
      <c r="M793" s="6" t="s">
        <v>11305</v>
      </c>
      <c r="N793" s="6" t="s">
        <v>1389</v>
      </c>
      <c r="O793" s="7" t="s">
        <v>8139</v>
      </c>
      <c r="P793" s="7" t="s">
        <v>98</v>
      </c>
      <c r="Q793" s="6" t="s">
        <v>3160</v>
      </c>
      <c r="R793" s="9">
        <v>46054</v>
      </c>
      <c r="S793" s="9">
        <v>46057</v>
      </c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</row>
    <row r="794" spans="1:32" ht="45" x14ac:dyDescent="0.25">
      <c r="A794" s="13">
        <v>34638962519</v>
      </c>
      <c r="B794" s="7" t="s">
        <v>11945</v>
      </c>
      <c r="C794" s="7" t="s">
        <v>24</v>
      </c>
      <c r="D794" s="8" t="s">
        <v>8284</v>
      </c>
      <c r="E794" s="7" t="s">
        <v>8559</v>
      </c>
      <c r="F794" s="7" t="s">
        <v>2677</v>
      </c>
      <c r="G794" s="7" t="s">
        <v>8146</v>
      </c>
      <c r="H794" s="7"/>
      <c r="I794" s="6"/>
      <c r="J794" s="7"/>
      <c r="K794" s="7"/>
      <c r="L794" s="7"/>
      <c r="M794" s="12" t="s">
        <v>8932</v>
      </c>
      <c r="N794" s="7" t="s">
        <v>9247</v>
      </c>
      <c r="O794" s="7" t="s">
        <v>8140</v>
      </c>
      <c r="P794" s="7" t="s">
        <v>68</v>
      </c>
      <c r="Q794" s="7" t="s">
        <v>9532</v>
      </c>
      <c r="R794" s="9">
        <v>46054</v>
      </c>
      <c r="S794" s="9">
        <v>46057</v>
      </c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</row>
    <row r="795" spans="1:32" x14ac:dyDescent="0.25">
      <c r="A795" s="6">
        <v>49405284101</v>
      </c>
      <c r="B795" s="7" t="s">
        <v>11945</v>
      </c>
      <c r="C795" s="7" t="s">
        <v>24</v>
      </c>
      <c r="D795" s="8" t="s">
        <v>3167</v>
      </c>
      <c r="E795" s="7" t="s">
        <v>3168</v>
      </c>
      <c r="F795" s="7" t="s">
        <v>3169</v>
      </c>
      <c r="G795" s="7" t="s">
        <v>8145</v>
      </c>
      <c r="H795" s="7"/>
      <c r="I795" s="6"/>
      <c r="J795" s="7"/>
      <c r="K795" s="7"/>
      <c r="L795" s="7"/>
      <c r="M795" s="7" t="s">
        <v>3170</v>
      </c>
      <c r="N795" s="7" t="s">
        <v>3171</v>
      </c>
      <c r="O795" s="7" t="s">
        <v>30</v>
      </c>
      <c r="P795" s="7" t="s">
        <v>30</v>
      </c>
      <c r="Q795" s="7" t="s">
        <v>3172</v>
      </c>
      <c r="R795" s="9">
        <v>46054</v>
      </c>
      <c r="S795" s="9">
        <v>46057</v>
      </c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</row>
    <row r="796" spans="1:32" x14ac:dyDescent="0.25">
      <c r="A796" s="6">
        <v>302106215080</v>
      </c>
      <c r="B796" s="7" t="s">
        <v>11945</v>
      </c>
      <c r="C796" s="7" t="s">
        <v>24</v>
      </c>
      <c r="D796" s="8" t="s">
        <v>3173</v>
      </c>
      <c r="E796" s="7" t="s">
        <v>3174</v>
      </c>
      <c r="F796" s="7" t="s">
        <v>3175</v>
      </c>
      <c r="G796" s="7" t="s">
        <v>8146</v>
      </c>
      <c r="H796" s="7"/>
      <c r="I796" s="6">
        <v>302106215081</v>
      </c>
      <c r="J796" s="7"/>
      <c r="K796" s="7"/>
      <c r="L796" s="7"/>
      <c r="M796" s="7" t="s">
        <v>3176</v>
      </c>
      <c r="N796" s="7" t="s">
        <v>567</v>
      </c>
      <c r="O796" s="7" t="s">
        <v>8139</v>
      </c>
      <c r="P796" s="7" t="s">
        <v>50</v>
      </c>
      <c r="Q796" s="7" t="s">
        <v>3177</v>
      </c>
      <c r="R796" s="9">
        <v>46054</v>
      </c>
      <c r="S796" s="9">
        <v>46057</v>
      </c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</row>
    <row r="797" spans="1:32" x14ac:dyDescent="0.25">
      <c r="A797" s="6">
        <v>903743202042</v>
      </c>
      <c r="B797" s="7" t="s">
        <v>11945</v>
      </c>
      <c r="C797" s="7" t="s">
        <v>24</v>
      </c>
      <c r="D797" s="15" t="s">
        <v>10128</v>
      </c>
      <c r="E797" s="6" t="s">
        <v>11306</v>
      </c>
      <c r="F797" s="6" t="s">
        <v>10129</v>
      </c>
      <c r="G797" s="7"/>
      <c r="H797" s="7"/>
      <c r="I797" s="6"/>
      <c r="J797" s="7"/>
      <c r="K797" s="7"/>
      <c r="L797" s="7"/>
      <c r="M797" s="6" t="s">
        <v>11307</v>
      </c>
      <c r="N797" s="6" t="s">
        <v>1031</v>
      </c>
      <c r="O797" s="7" t="s">
        <v>8137</v>
      </c>
      <c r="P797" s="7" t="s">
        <v>8129</v>
      </c>
      <c r="Q797" s="6" t="s">
        <v>11308</v>
      </c>
      <c r="R797" s="9">
        <v>46054</v>
      </c>
      <c r="S797" s="9">
        <v>46057</v>
      </c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</row>
    <row r="798" spans="1:32" x14ac:dyDescent="0.25">
      <c r="A798" s="6">
        <v>34972424311</v>
      </c>
      <c r="B798" s="7" t="s">
        <v>11945</v>
      </c>
      <c r="C798" s="7" t="s">
        <v>24</v>
      </c>
      <c r="D798" s="8" t="s">
        <v>1809</v>
      </c>
      <c r="E798" s="7" t="s">
        <v>1810</v>
      </c>
      <c r="F798" s="7" t="s">
        <v>1638</v>
      </c>
      <c r="G798" s="7" t="s">
        <v>8145</v>
      </c>
      <c r="H798" s="7"/>
      <c r="I798" s="6"/>
      <c r="J798" s="7"/>
      <c r="K798" s="7"/>
      <c r="L798" s="7"/>
      <c r="M798" s="7" t="s">
        <v>1811</v>
      </c>
      <c r="N798" s="7" t="s">
        <v>1812</v>
      </c>
      <c r="O798" s="7" t="s">
        <v>8140</v>
      </c>
      <c r="P798" s="7" t="s">
        <v>68</v>
      </c>
      <c r="Q798" s="7" t="s">
        <v>1813</v>
      </c>
      <c r="R798" s="9">
        <v>46054</v>
      </c>
      <c r="S798" s="9">
        <v>46057</v>
      </c>
      <c r="T798" s="7"/>
      <c r="U798" s="7"/>
      <c r="V798" s="7"/>
      <c r="W798" s="7" t="s">
        <v>9675</v>
      </c>
      <c r="X798" s="7"/>
      <c r="Y798" s="7"/>
      <c r="Z798" s="7"/>
      <c r="AA798" s="7"/>
      <c r="AB798" s="7"/>
      <c r="AC798" s="7"/>
      <c r="AD798" s="7"/>
      <c r="AE798" s="7"/>
      <c r="AF798" s="7" t="s">
        <v>9741</v>
      </c>
    </row>
    <row r="799" spans="1:32" x14ac:dyDescent="0.25">
      <c r="A799" s="6">
        <v>492282600741</v>
      </c>
      <c r="B799" s="7" t="s">
        <v>11945</v>
      </c>
      <c r="C799" s="7" t="s">
        <v>24</v>
      </c>
      <c r="D799" s="8" t="s">
        <v>3184</v>
      </c>
      <c r="E799" s="7" t="s">
        <v>3185</v>
      </c>
      <c r="F799" s="7" t="s">
        <v>10530</v>
      </c>
      <c r="G799" s="7" t="s">
        <v>8146</v>
      </c>
      <c r="H799" s="7"/>
      <c r="I799" s="6"/>
      <c r="J799" s="7"/>
      <c r="K799" s="7"/>
      <c r="L799" s="7"/>
      <c r="M799" s="7" t="s">
        <v>3186</v>
      </c>
      <c r="N799" s="7" t="s">
        <v>741</v>
      </c>
      <c r="O799" s="7" t="s">
        <v>30</v>
      </c>
      <c r="P799" s="7" t="s">
        <v>30</v>
      </c>
      <c r="Q799" s="7" t="s">
        <v>3187</v>
      </c>
      <c r="R799" s="9">
        <v>46054</v>
      </c>
      <c r="S799" s="9">
        <v>46057</v>
      </c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</row>
    <row r="800" spans="1:32" x14ac:dyDescent="0.25">
      <c r="A800" s="6">
        <v>441454335990</v>
      </c>
      <c r="B800" s="7" t="s">
        <v>11945</v>
      </c>
      <c r="C800" s="7" t="s">
        <v>24</v>
      </c>
      <c r="D800" s="8" t="s">
        <v>2874</v>
      </c>
      <c r="E800" s="7" t="s">
        <v>2875</v>
      </c>
      <c r="F800" s="7" t="s">
        <v>10719</v>
      </c>
      <c r="G800" s="7" t="s">
        <v>8146</v>
      </c>
      <c r="H800" s="7"/>
      <c r="I800" s="6"/>
      <c r="J800" s="7"/>
      <c r="K800" s="7"/>
      <c r="L800" s="7"/>
      <c r="M800" s="7" t="s">
        <v>2876</v>
      </c>
      <c r="N800" s="7" t="s">
        <v>2877</v>
      </c>
      <c r="O800" s="7" t="s">
        <v>8131</v>
      </c>
      <c r="P800" s="7" t="s">
        <v>8131</v>
      </c>
      <c r="Q800" s="7" t="s">
        <v>2878</v>
      </c>
      <c r="R800" s="9">
        <v>46054</v>
      </c>
      <c r="S800" s="9">
        <v>46057</v>
      </c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</row>
    <row r="801" spans="1:32" x14ac:dyDescent="0.25">
      <c r="A801" s="6">
        <v>3242640095</v>
      </c>
      <c r="B801" s="7" t="s">
        <v>11945</v>
      </c>
      <c r="C801" s="7" t="s">
        <v>24</v>
      </c>
      <c r="D801" s="8" t="s">
        <v>3200</v>
      </c>
      <c r="E801" s="7" t="s">
        <v>3201</v>
      </c>
      <c r="F801" s="7" t="s">
        <v>10421</v>
      </c>
      <c r="G801" s="7" t="s">
        <v>8146</v>
      </c>
      <c r="H801" s="7"/>
      <c r="I801" s="6"/>
      <c r="J801" s="7"/>
      <c r="K801" s="7"/>
      <c r="L801" s="7"/>
      <c r="M801" s="7" t="s">
        <v>3202</v>
      </c>
      <c r="N801" s="7" t="s">
        <v>3203</v>
      </c>
      <c r="O801" s="7" t="s">
        <v>8139</v>
      </c>
      <c r="P801" s="7" t="s">
        <v>98</v>
      </c>
      <c r="Q801" s="7" t="s">
        <v>3204</v>
      </c>
      <c r="R801" s="9">
        <v>46054</v>
      </c>
      <c r="S801" s="9">
        <v>46057</v>
      </c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</row>
    <row r="802" spans="1:32" x14ac:dyDescent="0.25">
      <c r="A802" s="6">
        <v>31646202296</v>
      </c>
      <c r="B802" s="7" t="s">
        <v>11945</v>
      </c>
      <c r="C802" s="7" t="s">
        <v>24</v>
      </c>
      <c r="D802" s="15" t="s">
        <v>10131</v>
      </c>
      <c r="E802" s="6" t="s">
        <v>11310</v>
      </c>
      <c r="F802" s="6" t="s">
        <v>5682</v>
      </c>
      <c r="G802" s="7"/>
      <c r="H802" s="7"/>
      <c r="I802" s="6"/>
      <c r="J802" s="7"/>
      <c r="K802" s="7"/>
      <c r="L802" s="7"/>
      <c r="M802" s="6" t="s">
        <v>11311</v>
      </c>
      <c r="N802" s="6" t="s">
        <v>11312</v>
      </c>
      <c r="O802" s="7" t="s">
        <v>8139</v>
      </c>
      <c r="P802" s="7" t="s">
        <v>160</v>
      </c>
      <c r="Q802" s="6" t="s">
        <v>11313</v>
      </c>
      <c r="R802" s="9">
        <v>46054</v>
      </c>
      <c r="S802" s="9">
        <v>46057</v>
      </c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</row>
    <row r="803" spans="1:32" x14ac:dyDescent="0.25">
      <c r="A803" s="6">
        <v>390471365229</v>
      </c>
      <c r="B803" s="7" t="s">
        <v>11945</v>
      </c>
      <c r="C803" s="7" t="s">
        <v>24</v>
      </c>
      <c r="D803" s="8" t="s">
        <v>3211</v>
      </c>
      <c r="E803" s="7" t="s">
        <v>3212</v>
      </c>
      <c r="F803" s="7" t="s">
        <v>10609</v>
      </c>
      <c r="G803" s="7" t="s">
        <v>8146</v>
      </c>
      <c r="H803" s="7"/>
      <c r="I803" s="6"/>
      <c r="J803" s="7"/>
      <c r="K803" s="7"/>
      <c r="L803" s="7"/>
      <c r="M803" s="7" t="s">
        <v>3213</v>
      </c>
      <c r="N803" s="7" t="s">
        <v>3214</v>
      </c>
      <c r="O803" s="7" t="s">
        <v>8138</v>
      </c>
      <c r="P803" s="7" t="s">
        <v>44</v>
      </c>
      <c r="Q803" s="7" t="s">
        <v>3215</v>
      </c>
      <c r="R803" s="9">
        <v>46054</v>
      </c>
      <c r="S803" s="9">
        <v>46057</v>
      </c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</row>
    <row r="804" spans="1:32" x14ac:dyDescent="0.25">
      <c r="A804" s="6">
        <v>49705160090</v>
      </c>
      <c r="B804" s="7" t="s">
        <v>11945</v>
      </c>
      <c r="C804" s="7" t="s">
        <v>24</v>
      </c>
      <c r="D804" s="15" t="s">
        <v>10132</v>
      </c>
      <c r="E804" s="6" t="s">
        <v>11314</v>
      </c>
      <c r="F804" s="6" t="s">
        <v>10133</v>
      </c>
      <c r="G804" s="7"/>
      <c r="H804" s="7"/>
      <c r="I804" s="6"/>
      <c r="J804" s="7"/>
      <c r="K804" s="7"/>
      <c r="L804" s="7"/>
      <c r="M804" s="6" t="s">
        <v>11315</v>
      </c>
      <c r="N804" s="6" t="s">
        <v>11316</v>
      </c>
      <c r="O804" s="7" t="s">
        <v>30</v>
      </c>
      <c r="P804" s="7" t="s">
        <v>30</v>
      </c>
      <c r="Q804" s="6" t="s">
        <v>11317</v>
      </c>
      <c r="R804" s="9">
        <v>46054</v>
      </c>
      <c r="S804" s="9">
        <v>46057</v>
      </c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</row>
    <row r="805" spans="1:32" x14ac:dyDescent="0.25">
      <c r="A805" s="6">
        <v>441415790007</v>
      </c>
      <c r="B805" s="7" t="s">
        <v>11945</v>
      </c>
      <c r="C805" s="7" t="s">
        <v>24</v>
      </c>
      <c r="D805" s="8" t="s">
        <v>3216</v>
      </c>
      <c r="E805" s="7" t="s">
        <v>3217</v>
      </c>
      <c r="F805" s="7" t="s">
        <v>10721</v>
      </c>
      <c r="G805" s="7" t="s">
        <v>8146</v>
      </c>
      <c r="H805" s="7"/>
      <c r="I805" s="6"/>
      <c r="J805" s="7"/>
      <c r="K805" s="7"/>
      <c r="L805" s="7"/>
      <c r="M805" s="7" t="s">
        <v>3218</v>
      </c>
      <c r="N805" s="7" t="s">
        <v>3219</v>
      </c>
      <c r="O805" s="7" t="s">
        <v>8131</v>
      </c>
      <c r="P805" s="7" t="s">
        <v>8131</v>
      </c>
      <c r="Q805" s="7" t="s">
        <v>3220</v>
      </c>
      <c r="R805" s="9">
        <v>46054</v>
      </c>
      <c r="S805" s="9">
        <v>46057</v>
      </c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</row>
    <row r="806" spans="1:32" x14ac:dyDescent="0.25">
      <c r="A806" s="6">
        <v>441603501518</v>
      </c>
      <c r="B806" s="7" t="s">
        <v>11945</v>
      </c>
      <c r="C806" s="7" t="s">
        <v>24</v>
      </c>
      <c r="D806" s="8" t="s">
        <v>3226</v>
      </c>
      <c r="E806" s="7" t="s">
        <v>3227</v>
      </c>
      <c r="F806" s="7" t="s">
        <v>10722</v>
      </c>
      <c r="G806" s="7" t="s">
        <v>8146</v>
      </c>
      <c r="H806" s="7"/>
      <c r="I806" s="6"/>
      <c r="J806" s="7"/>
      <c r="K806" s="7"/>
      <c r="L806" s="7"/>
      <c r="M806" s="7" t="s">
        <v>3228</v>
      </c>
      <c r="N806" s="7" t="s">
        <v>3229</v>
      </c>
      <c r="O806" s="7" t="s">
        <v>8131</v>
      </c>
      <c r="P806" s="7" t="s">
        <v>8131</v>
      </c>
      <c r="Q806" s="7" t="s">
        <v>3230</v>
      </c>
      <c r="R806" s="9">
        <v>46054</v>
      </c>
      <c r="S806" s="9">
        <v>46057</v>
      </c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</row>
    <row r="807" spans="1:32" x14ac:dyDescent="0.25">
      <c r="A807" s="6">
        <v>16045236866</v>
      </c>
      <c r="B807" s="7" t="s">
        <v>11945</v>
      </c>
      <c r="C807" s="7" t="s">
        <v>24</v>
      </c>
      <c r="D807" s="8" t="s">
        <v>557</v>
      </c>
      <c r="E807" s="7" t="s">
        <v>558</v>
      </c>
      <c r="F807" s="7" t="s">
        <v>10468</v>
      </c>
      <c r="G807" s="7" t="s">
        <v>8146</v>
      </c>
      <c r="H807" s="7"/>
      <c r="I807" s="6"/>
      <c r="J807" s="7"/>
      <c r="K807" s="7"/>
      <c r="L807" s="7"/>
      <c r="M807" s="7" t="s">
        <v>559</v>
      </c>
      <c r="N807" s="7" t="s">
        <v>560</v>
      </c>
      <c r="O807" s="7" t="s">
        <v>8132</v>
      </c>
      <c r="P807" s="7" t="s">
        <v>561</v>
      </c>
      <c r="Q807" s="7" t="s">
        <v>562</v>
      </c>
      <c r="R807" s="9">
        <v>46054</v>
      </c>
      <c r="S807" s="9">
        <v>46057</v>
      </c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</row>
    <row r="808" spans="1:32" x14ac:dyDescent="0.25">
      <c r="A808" s="6">
        <v>306977248379</v>
      </c>
      <c r="B808" s="7" t="s">
        <v>11945</v>
      </c>
      <c r="C808" s="7" t="s">
        <v>24</v>
      </c>
      <c r="D808" s="8" t="s">
        <v>5994</v>
      </c>
      <c r="E808" s="7" t="s">
        <v>5995</v>
      </c>
      <c r="F808" s="7" t="s">
        <v>10558</v>
      </c>
      <c r="G808" s="7" t="s">
        <v>8146</v>
      </c>
      <c r="H808" s="7"/>
      <c r="I808" s="6">
        <v>302425024216</v>
      </c>
      <c r="J808" s="7"/>
      <c r="K808" s="7"/>
      <c r="L808" s="7"/>
      <c r="M808" s="7" t="s">
        <v>5996</v>
      </c>
      <c r="N808" s="7" t="s">
        <v>5997</v>
      </c>
      <c r="O808" s="7" t="s">
        <v>8139</v>
      </c>
      <c r="P808" s="7" t="s">
        <v>50</v>
      </c>
      <c r="Q808" s="7" t="s">
        <v>5998</v>
      </c>
      <c r="R808" s="9">
        <v>46054</v>
      </c>
      <c r="S808" s="9">
        <v>46057</v>
      </c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</row>
    <row r="809" spans="1:32" ht="45" x14ac:dyDescent="0.25">
      <c r="A809" s="13">
        <v>390173466677</v>
      </c>
      <c r="B809" s="7" t="s">
        <v>11945</v>
      </c>
      <c r="C809" s="7" t="s">
        <v>24</v>
      </c>
      <c r="D809" s="8" t="s">
        <v>8287</v>
      </c>
      <c r="E809" s="7" t="s">
        <v>8562</v>
      </c>
      <c r="F809" s="7" t="s">
        <v>10771</v>
      </c>
      <c r="G809" s="7" t="s">
        <v>8145</v>
      </c>
      <c r="H809" s="7"/>
      <c r="I809" s="6"/>
      <c r="J809" s="7"/>
      <c r="K809" s="7"/>
      <c r="L809" s="7"/>
      <c r="M809" s="12" t="s">
        <v>8935</v>
      </c>
      <c r="N809" s="7" t="s">
        <v>9250</v>
      </c>
      <c r="O809" s="7" t="s">
        <v>8138</v>
      </c>
      <c r="P809" s="7" t="s">
        <v>44</v>
      </c>
      <c r="Q809" s="7" t="s">
        <v>9535</v>
      </c>
      <c r="R809" s="9">
        <v>46054</v>
      </c>
      <c r="S809" s="9">
        <v>46057</v>
      </c>
      <c r="T809" s="7"/>
      <c r="U809" s="7"/>
      <c r="V809" s="7"/>
      <c r="W809" s="7" t="s">
        <v>9678</v>
      </c>
      <c r="X809" s="7"/>
      <c r="Y809" s="7"/>
      <c r="Z809" s="7"/>
      <c r="AA809" s="7"/>
      <c r="AB809" s="7"/>
      <c r="AC809" s="7"/>
      <c r="AD809" s="7"/>
      <c r="AE809" s="7" t="s">
        <v>9693</v>
      </c>
      <c r="AF809" s="7"/>
    </row>
    <row r="810" spans="1:32" x14ac:dyDescent="0.25">
      <c r="A810" s="6">
        <v>37067271747</v>
      </c>
      <c r="B810" s="7" t="s">
        <v>11945</v>
      </c>
      <c r="C810" s="7" t="s">
        <v>24</v>
      </c>
      <c r="D810" s="8" t="s">
        <v>3237</v>
      </c>
      <c r="E810" s="7" t="s">
        <v>3238</v>
      </c>
      <c r="F810" s="7" t="s">
        <v>2256</v>
      </c>
      <c r="G810" s="7" t="s">
        <v>8146</v>
      </c>
      <c r="H810" s="7"/>
      <c r="I810" s="6"/>
      <c r="J810" s="7"/>
      <c r="K810" s="7"/>
      <c r="L810" s="7"/>
      <c r="M810" s="7" t="s">
        <v>3239</v>
      </c>
      <c r="N810" s="7" t="s">
        <v>3240</v>
      </c>
      <c r="O810" s="7" t="s">
        <v>8137</v>
      </c>
      <c r="P810" s="7" t="s">
        <v>37</v>
      </c>
      <c r="Q810" s="7" t="s">
        <v>3241</v>
      </c>
      <c r="R810" s="9">
        <v>46054</v>
      </c>
      <c r="S810" s="9">
        <v>46057</v>
      </c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</row>
    <row r="811" spans="1:32" x14ac:dyDescent="0.25">
      <c r="A811" s="6">
        <v>19202956969</v>
      </c>
      <c r="B811" s="7" t="s">
        <v>11945</v>
      </c>
      <c r="C811" s="7" t="s">
        <v>24</v>
      </c>
      <c r="D811" s="8" t="s">
        <v>4944</v>
      </c>
      <c r="E811" s="7" t="s">
        <v>4945</v>
      </c>
      <c r="F811" s="7" t="s">
        <v>10748</v>
      </c>
      <c r="G811" s="7" t="s">
        <v>8146</v>
      </c>
      <c r="H811" s="7"/>
      <c r="I811" s="6"/>
      <c r="J811" s="7"/>
      <c r="K811" s="7"/>
      <c r="L811" s="7"/>
      <c r="M811" s="7" t="s">
        <v>4946</v>
      </c>
      <c r="N811" s="7" t="s">
        <v>4947</v>
      </c>
      <c r="O811" s="7" t="s">
        <v>8132</v>
      </c>
      <c r="P811" s="7" t="s">
        <v>8132</v>
      </c>
      <c r="Q811" s="7" t="s">
        <v>4948</v>
      </c>
      <c r="R811" s="9">
        <v>46054</v>
      </c>
      <c r="S811" s="9">
        <v>46057</v>
      </c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</row>
    <row r="812" spans="1:32" x14ac:dyDescent="0.25">
      <c r="A812" s="6">
        <v>41795463111</v>
      </c>
      <c r="B812" s="7" t="s">
        <v>11945</v>
      </c>
      <c r="C812" s="7" t="s">
        <v>24</v>
      </c>
      <c r="D812" s="8" t="s">
        <v>3242</v>
      </c>
      <c r="E812" s="7" t="s">
        <v>3243</v>
      </c>
      <c r="F812" s="7" t="s">
        <v>10700</v>
      </c>
      <c r="G812" s="7" t="s">
        <v>8146</v>
      </c>
      <c r="H812" s="7"/>
      <c r="I812" s="6"/>
      <c r="J812" s="7"/>
      <c r="K812" s="7"/>
      <c r="L812" s="7"/>
      <c r="M812" s="7" t="s">
        <v>3244</v>
      </c>
      <c r="N812" s="7" t="s">
        <v>3245</v>
      </c>
      <c r="O812" s="7" t="s">
        <v>8139</v>
      </c>
      <c r="P812" s="7" t="s">
        <v>702</v>
      </c>
      <c r="Q812" s="7" t="s">
        <v>3246</v>
      </c>
      <c r="R812" s="9">
        <v>46054</v>
      </c>
      <c r="S812" s="9">
        <v>46057</v>
      </c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</row>
    <row r="813" spans="1:32" x14ac:dyDescent="0.25">
      <c r="A813" s="6">
        <v>86574883533333</v>
      </c>
      <c r="B813" s="7" t="s">
        <v>11945</v>
      </c>
      <c r="C813" s="7" t="s">
        <v>24</v>
      </c>
      <c r="D813" s="8" t="s">
        <v>5324</v>
      </c>
      <c r="E813" s="7" t="s">
        <v>5325</v>
      </c>
      <c r="F813" s="7" t="s">
        <v>6271</v>
      </c>
      <c r="G813" s="7" t="s">
        <v>8145</v>
      </c>
      <c r="H813" s="7"/>
      <c r="I813" s="6">
        <v>8657488418980</v>
      </c>
      <c r="J813" s="7"/>
      <c r="K813" s="7"/>
      <c r="L813" s="7"/>
      <c r="M813" s="7" t="s">
        <v>5327</v>
      </c>
      <c r="N813" s="7" t="s">
        <v>5328</v>
      </c>
      <c r="O813" s="7" t="s">
        <v>8137</v>
      </c>
      <c r="P813" s="7" t="s">
        <v>421</v>
      </c>
      <c r="Q813" s="7" t="s">
        <v>5329</v>
      </c>
      <c r="R813" s="9">
        <v>46054</v>
      </c>
      <c r="S813" s="9">
        <v>46057</v>
      </c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</row>
    <row r="814" spans="1:32" x14ac:dyDescent="0.25">
      <c r="A814" s="6">
        <v>46707342418</v>
      </c>
      <c r="B814" s="7" t="s">
        <v>11945</v>
      </c>
      <c r="C814" s="7" t="s">
        <v>24</v>
      </c>
      <c r="D814" s="15" t="s">
        <v>10134</v>
      </c>
      <c r="E814" s="6" t="s">
        <v>11318</v>
      </c>
      <c r="F814" s="6" t="s">
        <v>10135</v>
      </c>
      <c r="G814" s="7"/>
      <c r="H814" s="7"/>
      <c r="I814" s="6"/>
      <c r="J814" s="7"/>
      <c r="K814" s="7"/>
      <c r="L814" s="7"/>
      <c r="M814" s="6" t="s">
        <v>11319</v>
      </c>
      <c r="N814" s="6" t="s">
        <v>11320</v>
      </c>
      <c r="O814" s="7" t="s">
        <v>8139</v>
      </c>
      <c r="P814" s="7" t="s">
        <v>897</v>
      </c>
      <c r="Q814" s="6" t="s">
        <v>11321</v>
      </c>
      <c r="R814" s="9">
        <v>46054</v>
      </c>
      <c r="S814" s="9">
        <v>46057</v>
      </c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</row>
    <row r="815" spans="1:32" x14ac:dyDescent="0.25">
      <c r="A815" s="6">
        <v>48223767226</v>
      </c>
      <c r="B815" s="7" t="s">
        <v>11945</v>
      </c>
      <c r="C815" s="7" t="s">
        <v>24</v>
      </c>
      <c r="D815" s="8" t="s">
        <v>5244</v>
      </c>
      <c r="E815" s="7" t="s">
        <v>5245</v>
      </c>
      <c r="F815" s="7" t="s">
        <v>10674</v>
      </c>
      <c r="G815" s="7" t="s">
        <v>8146</v>
      </c>
      <c r="H815" s="7"/>
      <c r="I815" s="6">
        <v>48223767142</v>
      </c>
      <c r="J815" s="7"/>
      <c r="K815" s="7"/>
      <c r="L815" s="7"/>
      <c r="M815" s="7" t="s">
        <v>5246</v>
      </c>
      <c r="N815" s="7" t="s">
        <v>4671</v>
      </c>
      <c r="O815" s="7" t="s">
        <v>8142</v>
      </c>
      <c r="P815" s="7" t="s">
        <v>182</v>
      </c>
      <c r="Q815" s="7" t="s">
        <v>5247</v>
      </c>
      <c r="R815" s="9">
        <v>46054</v>
      </c>
      <c r="S815" s="9">
        <v>46057</v>
      </c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</row>
    <row r="816" spans="1:32" ht="45" x14ac:dyDescent="0.25">
      <c r="A816" s="13">
        <v>6074333099</v>
      </c>
      <c r="B816" s="7" t="s">
        <v>11945</v>
      </c>
      <c r="C816" s="7" t="s">
        <v>24</v>
      </c>
      <c r="D816" s="8" t="s">
        <v>8285</v>
      </c>
      <c r="E816" s="7" t="s">
        <v>8560</v>
      </c>
      <c r="F816" s="7" t="s">
        <v>8738</v>
      </c>
      <c r="G816" s="7" t="s">
        <v>8145</v>
      </c>
      <c r="H816" s="7"/>
      <c r="I816" s="6"/>
      <c r="J816" s="7"/>
      <c r="K816" s="7"/>
      <c r="L816" s="7"/>
      <c r="M816" s="12" t="s">
        <v>8933</v>
      </c>
      <c r="N816" s="7" t="s">
        <v>9248</v>
      </c>
      <c r="O816" s="7" t="s">
        <v>8137</v>
      </c>
      <c r="P816" s="7" t="s">
        <v>1933</v>
      </c>
      <c r="Q816" s="7" t="s">
        <v>9533</v>
      </c>
      <c r="R816" s="9">
        <v>46054</v>
      </c>
      <c r="S816" s="9">
        <v>46057</v>
      </c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</row>
    <row r="817" spans="1:32" x14ac:dyDescent="0.25">
      <c r="A817" s="6">
        <v>37129991160</v>
      </c>
      <c r="B817" s="7" t="s">
        <v>11945</v>
      </c>
      <c r="C817" s="7" t="s">
        <v>24</v>
      </c>
      <c r="D817" s="8" t="s">
        <v>3270</v>
      </c>
      <c r="E817" s="7" t="s">
        <v>3271</v>
      </c>
      <c r="F817" s="7" t="s">
        <v>10647</v>
      </c>
      <c r="G817" s="7" t="s">
        <v>8146</v>
      </c>
      <c r="H817" s="7"/>
      <c r="I817" s="6"/>
      <c r="J817" s="7"/>
      <c r="K817" s="7"/>
      <c r="L817" s="7"/>
      <c r="M817" s="7" t="s">
        <v>3272</v>
      </c>
      <c r="N817" s="7" t="s">
        <v>3273</v>
      </c>
      <c r="O817" s="7" t="s">
        <v>8137</v>
      </c>
      <c r="P817" s="7" t="s">
        <v>2793</v>
      </c>
      <c r="Q817" s="7" t="s">
        <v>3274</v>
      </c>
      <c r="R817" s="9">
        <v>46054</v>
      </c>
      <c r="S817" s="9">
        <v>46057</v>
      </c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</row>
    <row r="818" spans="1:32" x14ac:dyDescent="0.25">
      <c r="A818" s="6">
        <v>351917122994</v>
      </c>
      <c r="B818" s="7" t="s">
        <v>11945</v>
      </c>
      <c r="C818" s="7" t="s">
        <v>24</v>
      </c>
      <c r="D818" s="8" t="s">
        <v>3285</v>
      </c>
      <c r="E818" s="7" t="s">
        <v>3286</v>
      </c>
      <c r="F818" s="7" t="s">
        <v>10677</v>
      </c>
      <c r="G818" s="7" t="s">
        <v>8146</v>
      </c>
      <c r="H818" s="7"/>
      <c r="I818" s="6"/>
      <c r="J818" s="7"/>
      <c r="K818" s="7"/>
      <c r="L818" s="7"/>
      <c r="M818" s="7" t="s">
        <v>3287</v>
      </c>
      <c r="N818" s="7" t="s">
        <v>3288</v>
      </c>
      <c r="O818" s="7" t="s">
        <v>8137</v>
      </c>
      <c r="P818" s="7" t="s">
        <v>3289</v>
      </c>
      <c r="Q818" s="7" t="s">
        <v>3290</v>
      </c>
      <c r="R818" s="9">
        <v>46054</v>
      </c>
      <c r="S818" s="9">
        <v>46057</v>
      </c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</row>
    <row r="819" spans="1:32" x14ac:dyDescent="0.25">
      <c r="A819" s="6">
        <v>441535650500</v>
      </c>
      <c r="B819" s="7" t="s">
        <v>11945</v>
      </c>
      <c r="C819" s="7" t="s">
        <v>24</v>
      </c>
      <c r="D819" s="8" t="s">
        <v>3291</v>
      </c>
      <c r="E819" s="7" t="s">
        <v>3292</v>
      </c>
      <c r="F819" s="7" t="s">
        <v>10723</v>
      </c>
      <c r="G819" s="7" t="s">
        <v>8145</v>
      </c>
      <c r="H819" s="7"/>
      <c r="I819" s="6">
        <v>441535650509</v>
      </c>
      <c r="J819" s="7"/>
      <c r="K819" s="7"/>
      <c r="L819" s="7"/>
      <c r="M819" s="7" t="s">
        <v>3293</v>
      </c>
      <c r="N819" s="7" t="s">
        <v>3294</v>
      </c>
      <c r="O819" s="7" t="s">
        <v>8131</v>
      </c>
      <c r="P819" s="7" t="s">
        <v>8131</v>
      </c>
      <c r="Q819" s="7" t="s">
        <v>3295</v>
      </c>
      <c r="R819" s="9">
        <v>46054</v>
      </c>
      <c r="S819" s="9">
        <v>46057</v>
      </c>
      <c r="T819" s="7"/>
      <c r="U819" s="7"/>
      <c r="V819" s="7"/>
      <c r="W819" s="7" t="s">
        <v>9678</v>
      </c>
      <c r="X819" s="7"/>
      <c r="Y819" s="7"/>
      <c r="Z819" s="7"/>
      <c r="AA819" s="7"/>
      <c r="AB819" s="7"/>
      <c r="AC819" s="7"/>
      <c r="AD819" s="7"/>
      <c r="AE819" s="7"/>
      <c r="AF819" s="7" t="s">
        <v>9763</v>
      </c>
    </row>
    <row r="820" spans="1:32" x14ac:dyDescent="0.25">
      <c r="A820" s="6">
        <v>302310516773</v>
      </c>
      <c r="B820" s="7" t="s">
        <v>11945</v>
      </c>
      <c r="C820" s="7" t="s">
        <v>24</v>
      </c>
      <c r="D820" s="15" t="s">
        <v>10066</v>
      </c>
      <c r="E820" s="6" t="s">
        <v>11156</v>
      </c>
      <c r="F820" s="6" t="s">
        <v>4136</v>
      </c>
      <c r="G820" s="7"/>
      <c r="H820" s="7"/>
      <c r="I820" s="6"/>
      <c r="J820" s="7"/>
      <c r="K820" s="7"/>
      <c r="L820" s="7"/>
      <c r="M820" s="6" t="s">
        <v>11157</v>
      </c>
      <c r="N820" s="6" t="s">
        <v>55</v>
      </c>
      <c r="O820" s="7" t="s">
        <v>8139</v>
      </c>
      <c r="P820" s="7" t="s">
        <v>50</v>
      </c>
      <c r="Q820" s="6" t="s">
        <v>11158</v>
      </c>
      <c r="R820" s="9">
        <v>46054</v>
      </c>
      <c r="S820" s="9">
        <v>46057</v>
      </c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</row>
    <row r="821" spans="1:32" x14ac:dyDescent="0.25">
      <c r="A821" s="6">
        <v>905325039096</v>
      </c>
      <c r="B821" s="7" t="s">
        <v>11945</v>
      </c>
      <c r="C821" s="7" t="s">
        <v>24</v>
      </c>
      <c r="D821" s="8" t="s">
        <v>3301</v>
      </c>
      <c r="E821" s="7" t="s">
        <v>3302</v>
      </c>
      <c r="F821" s="7" t="s">
        <v>10707</v>
      </c>
      <c r="G821" s="7" t="s">
        <v>8146</v>
      </c>
      <c r="H821" s="7"/>
      <c r="I821" s="6"/>
      <c r="J821" s="7"/>
      <c r="K821" s="7"/>
      <c r="L821" s="7"/>
      <c r="M821" s="7" t="s">
        <v>3303</v>
      </c>
      <c r="N821" s="7" t="s">
        <v>61</v>
      </c>
      <c r="O821" s="7" t="s">
        <v>8137</v>
      </c>
      <c r="P821" s="7" t="s">
        <v>8129</v>
      </c>
      <c r="Q821" s="7" t="s">
        <v>3304</v>
      </c>
      <c r="R821" s="9">
        <v>46054</v>
      </c>
      <c r="S821" s="9">
        <v>46057</v>
      </c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</row>
    <row r="822" spans="1:32" x14ac:dyDescent="0.25">
      <c r="A822" s="6">
        <v>48797022035</v>
      </c>
      <c r="B822" s="7" t="s">
        <v>11945</v>
      </c>
      <c r="C822" s="7" t="s">
        <v>24</v>
      </c>
      <c r="D822" s="8" t="s">
        <v>3280</v>
      </c>
      <c r="E822" s="7" t="s">
        <v>3281</v>
      </c>
      <c r="F822" s="7" t="s">
        <v>10052</v>
      </c>
      <c r="G822" s="7" t="s">
        <v>8146</v>
      </c>
      <c r="H822" s="7"/>
      <c r="I822" s="6"/>
      <c r="J822" s="7"/>
      <c r="K822" s="7"/>
      <c r="L822" s="7"/>
      <c r="M822" s="7" t="s">
        <v>3282</v>
      </c>
      <c r="N822" s="7" t="s">
        <v>3283</v>
      </c>
      <c r="O822" s="7" t="s">
        <v>8142</v>
      </c>
      <c r="P822" s="7" t="s">
        <v>182</v>
      </c>
      <c r="Q822" s="7" t="s">
        <v>3284</v>
      </c>
      <c r="R822" s="9">
        <v>46054</v>
      </c>
      <c r="S822" s="9">
        <v>46057</v>
      </c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</row>
    <row r="823" spans="1:32" ht="45" x14ac:dyDescent="0.25">
      <c r="A823" s="13">
        <v>302107755080</v>
      </c>
      <c r="B823" s="7" t="s">
        <v>11945</v>
      </c>
      <c r="C823" s="7" t="s">
        <v>24</v>
      </c>
      <c r="D823" s="8" t="s">
        <v>8291</v>
      </c>
      <c r="E823" s="7" t="s">
        <v>3323</v>
      </c>
      <c r="F823" s="7" t="s">
        <v>10810</v>
      </c>
      <c r="G823" s="7" t="s">
        <v>8145</v>
      </c>
      <c r="H823" s="7"/>
      <c r="I823" s="6"/>
      <c r="J823" s="7"/>
      <c r="K823" s="7"/>
      <c r="L823" s="7"/>
      <c r="M823" s="12" t="s">
        <v>8939</v>
      </c>
      <c r="N823" s="7" t="s">
        <v>9254</v>
      </c>
      <c r="O823" s="7" t="s">
        <v>8139</v>
      </c>
      <c r="P823" s="7" t="s">
        <v>50</v>
      </c>
      <c r="Q823" s="7" t="s">
        <v>3326</v>
      </c>
      <c r="R823" s="9">
        <v>46054</v>
      </c>
      <c r="S823" s="9">
        <v>46057</v>
      </c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</row>
    <row r="824" spans="1:32" x14ac:dyDescent="0.25">
      <c r="A824" s="6">
        <v>61756000977</v>
      </c>
      <c r="B824" s="7" t="s">
        <v>11945</v>
      </c>
      <c r="C824" s="7" t="s">
        <v>24</v>
      </c>
      <c r="D824" s="15" t="s">
        <v>10137</v>
      </c>
      <c r="E824" s="6" t="s">
        <v>11327</v>
      </c>
      <c r="F824" s="6" t="s">
        <v>10138</v>
      </c>
      <c r="G824" s="7"/>
      <c r="H824" s="7"/>
      <c r="I824" s="6"/>
      <c r="J824" s="7"/>
      <c r="K824" s="7"/>
      <c r="L824" s="7"/>
      <c r="M824" s="6" t="s">
        <v>11328</v>
      </c>
      <c r="N824" s="6" t="s">
        <v>11329</v>
      </c>
      <c r="O824" s="7" t="s">
        <v>8137</v>
      </c>
      <c r="P824" s="7" t="s">
        <v>6433</v>
      </c>
      <c r="Q824" s="6" t="s">
        <v>11330</v>
      </c>
      <c r="R824" s="9">
        <v>46054</v>
      </c>
      <c r="S824" s="9">
        <v>46057</v>
      </c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</row>
    <row r="825" spans="1:32" ht="45" x14ac:dyDescent="0.25">
      <c r="A825" s="13">
        <v>37127344244</v>
      </c>
      <c r="B825" s="7" t="s">
        <v>11945</v>
      </c>
      <c r="C825" s="7" t="s">
        <v>24</v>
      </c>
      <c r="D825" s="8" t="s">
        <v>8407</v>
      </c>
      <c r="E825" s="7" t="s">
        <v>8661</v>
      </c>
      <c r="F825" s="7" t="s">
        <v>8780</v>
      </c>
      <c r="G825" s="7" t="s">
        <v>8145</v>
      </c>
      <c r="H825" s="7"/>
      <c r="I825" s="6"/>
      <c r="J825" s="7"/>
      <c r="K825" s="7"/>
      <c r="L825" s="7"/>
      <c r="M825" s="12" t="s">
        <v>9055</v>
      </c>
      <c r="N825" s="7" t="s">
        <v>9369</v>
      </c>
      <c r="O825" s="7" t="s">
        <v>8137</v>
      </c>
      <c r="P825" s="7" t="s">
        <v>2793</v>
      </c>
      <c r="Q825" s="7" t="s">
        <v>9637</v>
      </c>
      <c r="R825" s="9">
        <v>46054</v>
      </c>
      <c r="S825" s="9">
        <v>46057</v>
      </c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</row>
    <row r="826" spans="1:32" x14ac:dyDescent="0.25">
      <c r="A826" s="6">
        <v>496968974897</v>
      </c>
      <c r="B826" s="7" t="s">
        <v>11945</v>
      </c>
      <c r="C826" s="7" t="s">
        <v>24</v>
      </c>
      <c r="D826" s="8" t="s">
        <v>3348</v>
      </c>
      <c r="E826" s="7" t="s">
        <v>3349</v>
      </c>
      <c r="F826" s="7" t="s">
        <v>1278</v>
      </c>
      <c r="G826" s="7" t="s">
        <v>8146</v>
      </c>
      <c r="H826" s="7"/>
      <c r="I826" s="6"/>
      <c r="J826" s="7"/>
      <c r="K826" s="7"/>
      <c r="L826" s="7"/>
      <c r="M826" s="7" t="s">
        <v>3351</v>
      </c>
      <c r="N826" s="7" t="s">
        <v>3352</v>
      </c>
      <c r="O826" s="7" t="s">
        <v>30</v>
      </c>
      <c r="P826" s="7" t="s">
        <v>30</v>
      </c>
      <c r="Q826" s="7" t="s">
        <v>3353</v>
      </c>
      <c r="R826" s="9">
        <v>46054</v>
      </c>
      <c r="S826" s="9">
        <v>46057</v>
      </c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</row>
    <row r="827" spans="1:32" x14ac:dyDescent="0.25">
      <c r="A827" s="6">
        <v>393371033770</v>
      </c>
      <c r="B827" s="7" t="s">
        <v>11945</v>
      </c>
      <c r="C827" s="7" t="s">
        <v>24</v>
      </c>
      <c r="D827" s="15" t="s">
        <v>10140</v>
      </c>
      <c r="E827" s="6" t="s">
        <v>11335</v>
      </c>
      <c r="F827" s="6" t="s">
        <v>10141</v>
      </c>
      <c r="G827" s="7"/>
      <c r="H827" s="7"/>
      <c r="I827" s="6"/>
      <c r="J827" s="7"/>
      <c r="K827" s="7"/>
      <c r="L827" s="7"/>
      <c r="M827" s="6" t="s">
        <v>11336</v>
      </c>
      <c r="N827" s="6" t="s">
        <v>11337</v>
      </c>
      <c r="O827" s="7" t="s">
        <v>8138</v>
      </c>
      <c r="P827" s="7" t="s">
        <v>44</v>
      </c>
      <c r="Q827" s="6" t="s">
        <v>11338</v>
      </c>
      <c r="R827" s="9">
        <v>46054</v>
      </c>
      <c r="S827" s="9">
        <v>46057</v>
      </c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</row>
    <row r="828" spans="1:32" x14ac:dyDescent="0.25">
      <c r="A828" s="6">
        <v>8659528062048</v>
      </c>
      <c r="B828" s="7" t="s">
        <v>11945</v>
      </c>
      <c r="C828" s="7" t="s">
        <v>24</v>
      </c>
      <c r="D828" s="8" t="s">
        <v>5979</v>
      </c>
      <c r="E828" s="7" t="s">
        <v>5980</v>
      </c>
      <c r="F828" s="7" t="s">
        <v>10476</v>
      </c>
      <c r="G828" s="7" t="s">
        <v>8146</v>
      </c>
      <c r="H828" s="7"/>
      <c r="I828" s="6"/>
      <c r="J828" s="7"/>
      <c r="K828" s="7"/>
      <c r="L828" s="7"/>
      <c r="M828" s="7" t="s">
        <v>5982</v>
      </c>
      <c r="N828" s="7" t="s">
        <v>3084</v>
      </c>
      <c r="O828" s="7" t="s">
        <v>8137</v>
      </c>
      <c r="P828" s="7" t="s">
        <v>421</v>
      </c>
      <c r="Q828" s="7" t="s">
        <v>5983</v>
      </c>
      <c r="R828" s="9">
        <v>46054</v>
      </c>
      <c r="S828" s="9">
        <v>46057</v>
      </c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</row>
    <row r="829" spans="1:32" x14ac:dyDescent="0.25">
      <c r="A829" s="6">
        <v>48774012700</v>
      </c>
      <c r="B829" s="7" t="s">
        <v>11945</v>
      </c>
      <c r="C829" s="7" t="s">
        <v>24</v>
      </c>
      <c r="D829" s="8" t="s">
        <v>5513</v>
      </c>
      <c r="E829" s="7" t="s">
        <v>5514</v>
      </c>
      <c r="F829" s="7" t="s">
        <v>5515</v>
      </c>
      <c r="G829" s="7" t="s">
        <v>8145</v>
      </c>
      <c r="H829" s="7"/>
      <c r="I829" s="6"/>
      <c r="J829" s="7"/>
      <c r="K829" s="7"/>
      <c r="L829" s="7"/>
      <c r="M829" s="7" t="s">
        <v>5516</v>
      </c>
      <c r="N829" s="7" t="s">
        <v>5517</v>
      </c>
      <c r="O829" s="7" t="s">
        <v>8142</v>
      </c>
      <c r="P829" s="7" t="s">
        <v>182</v>
      </c>
      <c r="Q829" s="7" t="s">
        <v>5518</v>
      </c>
      <c r="R829" s="9">
        <v>46054</v>
      </c>
      <c r="S829" s="9">
        <v>46057</v>
      </c>
      <c r="T829" s="7"/>
      <c r="U829" s="7"/>
      <c r="V829" s="7"/>
      <c r="W829" s="7" t="s">
        <v>9678</v>
      </c>
      <c r="X829" s="7"/>
      <c r="Y829" s="7"/>
      <c r="Z829" s="7"/>
      <c r="AA829" s="7" t="s">
        <v>9886</v>
      </c>
      <c r="AB829" s="7"/>
      <c r="AC829" s="7"/>
      <c r="AD829" s="7"/>
      <c r="AE829" s="7"/>
      <c r="AF829" s="7" t="s">
        <v>9733</v>
      </c>
    </row>
    <row r="830" spans="1:32" x14ac:dyDescent="0.25">
      <c r="A830" s="6">
        <v>50223830700</v>
      </c>
      <c r="B830" s="7" t="s">
        <v>11945</v>
      </c>
      <c r="C830" s="7" t="s">
        <v>24</v>
      </c>
      <c r="D830" s="8" t="s">
        <v>3458</v>
      </c>
      <c r="E830" s="7" t="s">
        <v>3459</v>
      </c>
      <c r="F830" s="7" t="s">
        <v>3460</v>
      </c>
      <c r="G830" s="7" t="s">
        <v>8145</v>
      </c>
      <c r="H830" s="7"/>
      <c r="I830" s="6"/>
      <c r="J830" s="7"/>
      <c r="K830" s="7"/>
      <c r="L830" s="7"/>
      <c r="M830" s="7" t="s">
        <v>3461</v>
      </c>
      <c r="N830" s="7" t="s">
        <v>2393</v>
      </c>
      <c r="O830" s="7" t="s">
        <v>8137</v>
      </c>
      <c r="P830" s="7" t="s">
        <v>3462</v>
      </c>
      <c r="Q830" s="7" t="s">
        <v>3463</v>
      </c>
      <c r="R830" s="9">
        <v>46054</v>
      </c>
      <c r="S830" s="9">
        <v>46057</v>
      </c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</row>
    <row r="831" spans="1:32" ht="45" x14ac:dyDescent="0.25">
      <c r="A831" s="13">
        <v>34979122100</v>
      </c>
      <c r="B831" s="7" t="s">
        <v>11945</v>
      </c>
      <c r="C831" s="7" t="s">
        <v>24</v>
      </c>
      <c r="D831" s="8" t="s">
        <v>8296</v>
      </c>
      <c r="E831" s="7" t="s">
        <v>3476</v>
      </c>
      <c r="F831" s="7" t="s">
        <v>3477</v>
      </c>
      <c r="G831" s="7" t="s">
        <v>8145</v>
      </c>
      <c r="H831" s="7"/>
      <c r="I831" s="6"/>
      <c r="J831" s="7"/>
      <c r="K831" s="7"/>
      <c r="L831" s="7"/>
      <c r="M831" s="12" t="s">
        <v>8944</v>
      </c>
      <c r="N831" s="7" t="s">
        <v>9259</v>
      </c>
      <c r="O831" s="7" t="s">
        <v>8140</v>
      </c>
      <c r="P831" s="7" t="s">
        <v>68</v>
      </c>
      <c r="Q831" s="7" t="s">
        <v>3480</v>
      </c>
      <c r="R831" s="9">
        <v>46054</v>
      </c>
      <c r="S831" s="9">
        <v>46057</v>
      </c>
      <c r="T831" s="7"/>
      <c r="U831" s="7"/>
      <c r="V831" s="7"/>
      <c r="W831" s="7" t="s">
        <v>9675</v>
      </c>
      <c r="X831" s="7"/>
      <c r="Y831" s="7"/>
      <c r="Z831" s="7"/>
      <c r="AA831" s="7" t="s">
        <v>9891</v>
      </c>
      <c r="AB831" s="7"/>
      <c r="AC831" s="7"/>
      <c r="AD831" s="7"/>
      <c r="AE831" s="7"/>
      <c r="AF831" s="7"/>
    </row>
    <row r="832" spans="1:32" x14ac:dyDescent="0.25">
      <c r="A832" s="6">
        <v>3902961721</v>
      </c>
      <c r="B832" s="7" t="s">
        <v>11945</v>
      </c>
      <c r="C832" s="7" t="s">
        <v>24</v>
      </c>
      <c r="D832" s="15" t="s">
        <v>10154</v>
      </c>
      <c r="E832" s="6" t="s">
        <v>11369</v>
      </c>
      <c r="F832" s="6" t="s">
        <v>10155</v>
      </c>
      <c r="G832" s="7"/>
      <c r="H832" s="7"/>
      <c r="I832" s="6"/>
      <c r="J832" s="7"/>
      <c r="K832" s="7"/>
      <c r="L832" s="7"/>
      <c r="M832" s="6" t="s">
        <v>11370</v>
      </c>
      <c r="N832" s="6" t="s">
        <v>4376</v>
      </c>
      <c r="O832" s="7" t="s">
        <v>8138</v>
      </c>
      <c r="P832" s="7" t="s">
        <v>44</v>
      </c>
      <c r="Q832" s="6" t="s">
        <v>11371</v>
      </c>
      <c r="R832" s="9">
        <v>46054</v>
      </c>
      <c r="S832" s="9">
        <v>46057</v>
      </c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</row>
    <row r="833" spans="1:32" x14ac:dyDescent="0.25">
      <c r="A833" s="6">
        <v>4546475400</v>
      </c>
      <c r="B833" s="7" t="s">
        <v>11945</v>
      </c>
      <c r="C833" s="7" t="s">
        <v>24</v>
      </c>
      <c r="D833" s="8" t="s">
        <v>3481</v>
      </c>
      <c r="E833" s="7" t="s">
        <v>3482</v>
      </c>
      <c r="F833" s="7" t="s">
        <v>1892</v>
      </c>
      <c r="G833" s="7" t="s">
        <v>8145</v>
      </c>
      <c r="H833" s="7"/>
      <c r="I833" s="6">
        <v>4546475449</v>
      </c>
      <c r="J833" s="7"/>
      <c r="K833" s="7"/>
      <c r="L833" s="7"/>
      <c r="M833" s="7" t="s">
        <v>3483</v>
      </c>
      <c r="N833" s="7" t="s">
        <v>617</v>
      </c>
      <c r="O833" s="7" t="s">
        <v>8137</v>
      </c>
      <c r="P833" s="7" t="s">
        <v>455</v>
      </c>
      <c r="Q833" s="7" t="s">
        <v>3484</v>
      </c>
      <c r="R833" s="9">
        <v>46054</v>
      </c>
      <c r="S833" s="9">
        <v>46057</v>
      </c>
      <c r="T833" s="7"/>
      <c r="U833" s="7"/>
      <c r="V833" s="7"/>
      <c r="W833" s="7" t="s">
        <v>9675</v>
      </c>
      <c r="X833" s="7"/>
      <c r="Y833" s="7"/>
      <c r="Z833" s="7"/>
      <c r="AA833" s="7"/>
      <c r="AB833" s="7"/>
      <c r="AC833" s="7"/>
      <c r="AD833" s="7"/>
      <c r="AE833" s="7"/>
      <c r="AF833" s="7" t="s">
        <v>9676</v>
      </c>
    </row>
    <row r="834" spans="1:32" x14ac:dyDescent="0.25">
      <c r="A834" s="6">
        <v>43552363636</v>
      </c>
      <c r="B834" s="7" t="s">
        <v>11945</v>
      </c>
      <c r="C834" s="7" t="s">
        <v>24</v>
      </c>
      <c r="D834" s="8" t="s">
        <v>3485</v>
      </c>
      <c r="E834" s="7" t="s">
        <v>3486</v>
      </c>
      <c r="F834" s="7" t="s">
        <v>10374</v>
      </c>
      <c r="G834" s="7" t="s">
        <v>8145</v>
      </c>
      <c r="H834" s="7"/>
      <c r="I834" s="6"/>
      <c r="J834" s="7"/>
      <c r="K834" s="7"/>
      <c r="L834" s="7"/>
      <c r="M834" s="7" t="s">
        <v>3487</v>
      </c>
      <c r="N834" s="7" t="s">
        <v>3488</v>
      </c>
      <c r="O834" s="7" t="s">
        <v>8139</v>
      </c>
      <c r="P834" s="7" t="s">
        <v>573</v>
      </c>
      <c r="Q834" s="7" t="s">
        <v>3489</v>
      </c>
      <c r="R834" s="9">
        <v>46054</v>
      </c>
      <c r="S834" s="9">
        <v>46057</v>
      </c>
      <c r="T834" s="7"/>
      <c r="U834" s="7"/>
      <c r="V834" s="7"/>
      <c r="W834" s="7" t="s">
        <v>9675</v>
      </c>
      <c r="X834" s="7"/>
      <c r="Y834" s="7"/>
      <c r="Z834" s="7"/>
      <c r="AA834" s="7"/>
      <c r="AB834" s="7"/>
      <c r="AC834" s="7"/>
      <c r="AD834" s="7"/>
      <c r="AE834" s="7" t="s">
        <v>9676</v>
      </c>
      <c r="AF834" s="7"/>
    </row>
    <row r="835" spans="1:32" x14ac:dyDescent="0.25">
      <c r="A835" s="6">
        <v>437762344219</v>
      </c>
      <c r="B835" s="7" t="s">
        <v>11945</v>
      </c>
      <c r="C835" s="7" t="s">
        <v>24</v>
      </c>
      <c r="D835" s="8" t="s">
        <v>3490</v>
      </c>
      <c r="E835" s="7" t="s">
        <v>3491</v>
      </c>
      <c r="F835" s="7" t="s">
        <v>3492</v>
      </c>
      <c r="G835" s="7" t="s">
        <v>8145</v>
      </c>
      <c r="H835" s="7"/>
      <c r="I835" s="6"/>
      <c r="J835" s="7"/>
      <c r="K835" s="7"/>
      <c r="L835" s="7"/>
      <c r="M835" s="7" t="s">
        <v>3493</v>
      </c>
      <c r="N835" s="7" t="s">
        <v>3494</v>
      </c>
      <c r="O835" s="7" t="s">
        <v>8139</v>
      </c>
      <c r="P835" s="7" t="s">
        <v>573</v>
      </c>
      <c r="Q835" s="7" t="s">
        <v>3495</v>
      </c>
      <c r="R835" s="9">
        <v>46054</v>
      </c>
      <c r="S835" s="9">
        <v>46057</v>
      </c>
      <c r="T835" s="7"/>
      <c r="U835" s="7"/>
      <c r="V835" s="7"/>
      <c r="W835" s="7" t="s">
        <v>9675</v>
      </c>
      <c r="X835" s="7"/>
      <c r="Y835" s="7"/>
      <c r="Z835" s="7"/>
      <c r="AA835" s="7"/>
      <c r="AB835" s="7"/>
      <c r="AC835" s="7"/>
      <c r="AD835" s="7"/>
      <c r="AE835" s="7"/>
      <c r="AF835" s="7" t="s">
        <v>9676</v>
      </c>
    </row>
    <row r="836" spans="1:32" x14ac:dyDescent="0.25">
      <c r="A836" s="6">
        <v>4925531022</v>
      </c>
      <c r="B836" s="7" t="s">
        <v>11945</v>
      </c>
      <c r="C836" s="7" t="s">
        <v>24</v>
      </c>
      <c r="D836" s="8" t="s">
        <v>3502</v>
      </c>
      <c r="E836" s="7" t="s">
        <v>3503</v>
      </c>
      <c r="F836" s="7" t="s">
        <v>3504</v>
      </c>
      <c r="G836" s="7" t="s">
        <v>8145</v>
      </c>
      <c r="H836" s="7"/>
      <c r="I836" s="6">
        <v>4925531025</v>
      </c>
      <c r="J836" s="7"/>
      <c r="K836" s="7"/>
      <c r="L836" s="7"/>
      <c r="M836" s="7" t="s">
        <v>3505</v>
      </c>
      <c r="N836" s="7" t="s">
        <v>3506</v>
      </c>
      <c r="O836" s="7" t="s">
        <v>30</v>
      </c>
      <c r="P836" s="7" t="s">
        <v>30</v>
      </c>
      <c r="Q836" s="7" t="s">
        <v>3507</v>
      </c>
      <c r="R836" s="9">
        <v>46054</v>
      </c>
      <c r="S836" s="9">
        <v>46057</v>
      </c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</row>
    <row r="837" spans="1:32" x14ac:dyDescent="0.25">
      <c r="A837" s="6">
        <v>6624330041</v>
      </c>
      <c r="B837" s="7" t="s">
        <v>11945</v>
      </c>
      <c r="C837" s="7" t="s">
        <v>24</v>
      </c>
      <c r="D837" s="8" t="s">
        <v>3513</v>
      </c>
      <c r="E837" s="7" t="s">
        <v>3514</v>
      </c>
      <c r="F837" s="7" t="s">
        <v>6017</v>
      </c>
      <c r="G837" s="7" t="s">
        <v>8146</v>
      </c>
      <c r="H837" s="7"/>
      <c r="I837" s="6"/>
      <c r="J837" s="7"/>
      <c r="K837" s="7"/>
      <c r="L837" s="7"/>
      <c r="M837" s="7" t="s">
        <v>3515</v>
      </c>
      <c r="N837" s="7" t="s">
        <v>3516</v>
      </c>
      <c r="O837" s="7" t="s">
        <v>8137</v>
      </c>
      <c r="P837" s="7" t="s">
        <v>3123</v>
      </c>
      <c r="Q837" s="7" t="s">
        <v>3517</v>
      </c>
      <c r="R837" s="9">
        <v>46054</v>
      </c>
      <c r="S837" s="9">
        <v>46057</v>
      </c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</row>
    <row r="838" spans="1:32" x14ac:dyDescent="0.25">
      <c r="A838" s="6">
        <v>499119352950</v>
      </c>
      <c r="B838" s="7" t="s">
        <v>11945</v>
      </c>
      <c r="C838" s="7" t="s">
        <v>24</v>
      </c>
      <c r="D838" s="8" t="s">
        <v>3524</v>
      </c>
      <c r="E838" s="7" t="s">
        <v>3525</v>
      </c>
      <c r="F838" s="7" t="s">
        <v>10518</v>
      </c>
      <c r="G838" s="7" t="s">
        <v>8145</v>
      </c>
      <c r="H838" s="7"/>
      <c r="I838" s="6"/>
      <c r="J838" s="7"/>
      <c r="K838" s="7"/>
      <c r="L838" s="7"/>
      <c r="M838" s="7" t="s">
        <v>3526</v>
      </c>
      <c r="N838" s="7" t="s">
        <v>3527</v>
      </c>
      <c r="O838" s="7" t="s">
        <v>30</v>
      </c>
      <c r="P838" s="7" t="s">
        <v>30</v>
      </c>
      <c r="Q838" s="7" t="s">
        <v>3528</v>
      </c>
      <c r="R838" s="9">
        <v>46054</v>
      </c>
      <c r="S838" s="9">
        <v>46057</v>
      </c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</row>
    <row r="839" spans="1:32" x14ac:dyDescent="0.25">
      <c r="A839" s="6">
        <v>865362783978</v>
      </c>
      <c r="B839" s="7" t="s">
        <v>11945</v>
      </c>
      <c r="C839" s="7" t="s">
        <v>24</v>
      </c>
      <c r="D839" s="15" t="s">
        <v>10359</v>
      </c>
      <c r="E839" s="6" t="s">
        <v>11908</v>
      </c>
      <c r="F839" s="6" t="s">
        <v>6607</v>
      </c>
      <c r="G839" s="7"/>
      <c r="H839" s="7"/>
      <c r="I839" s="6"/>
      <c r="J839" s="7"/>
      <c r="K839" s="7"/>
      <c r="L839" s="7"/>
      <c r="M839" s="6" t="s">
        <v>11909</v>
      </c>
      <c r="N839" s="6" t="s">
        <v>2216</v>
      </c>
      <c r="O839" s="7" t="s">
        <v>8137</v>
      </c>
      <c r="P839" s="7" t="s">
        <v>421</v>
      </c>
      <c r="Q839" s="6" t="s">
        <v>11910</v>
      </c>
      <c r="R839" s="9">
        <v>46054</v>
      </c>
      <c r="S839" s="9">
        <v>46057</v>
      </c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</row>
    <row r="840" spans="1:32" x14ac:dyDescent="0.25">
      <c r="A840" s="6">
        <v>867685921255</v>
      </c>
      <c r="B840" s="7" t="s">
        <v>11945</v>
      </c>
      <c r="C840" s="7" t="s">
        <v>24</v>
      </c>
      <c r="D840" s="15" t="s">
        <v>10145</v>
      </c>
      <c r="E840" s="6" t="s">
        <v>11346</v>
      </c>
      <c r="F840" s="6" t="s">
        <v>3446</v>
      </c>
      <c r="G840" s="7"/>
      <c r="H840" s="7"/>
      <c r="I840" s="6"/>
      <c r="J840" s="7"/>
      <c r="K840" s="7"/>
      <c r="L840" s="7"/>
      <c r="M840" s="6" t="s">
        <v>11347</v>
      </c>
      <c r="N840" s="6" t="s">
        <v>1489</v>
      </c>
      <c r="O840" s="7" t="s">
        <v>8137</v>
      </c>
      <c r="P840" s="7" t="s">
        <v>421</v>
      </c>
      <c r="Q840" s="6" t="s">
        <v>11348</v>
      </c>
      <c r="R840" s="9">
        <v>46054</v>
      </c>
      <c r="S840" s="9">
        <v>46057</v>
      </c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</row>
    <row r="841" spans="1:32" x14ac:dyDescent="0.25">
      <c r="A841" s="6">
        <v>41618259145</v>
      </c>
      <c r="B841" s="7" t="s">
        <v>11945</v>
      </c>
      <c r="C841" s="7" t="s">
        <v>24</v>
      </c>
      <c r="D841" s="8" t="s">
        <v>3529</v>
      </c>
      <c r="E841" s="7" t="s">
        <v>3530</v>
      </c>
      <c r="F841" s="7" t="s">
        <v>10701</v>
      </c>
      <c r="G841" s="7" t="s">
        <v>8145</v>
      </c>
      <c r="H841" s="7"/>
      <c r="I841" s="6"/>
      <c r="J841" s="7"/>
      <c r="K841" s="7"/>
      <c r="L841" s="7"/>
      <c r="M841" s="7" t="s">
        <v>822</v>
      </c>
      <c r="N841" s="7" t="s">
        <v>823</v>
      </c>
      <c r="O841" s="7" t="s">
        <v>8139</v>
      </c>
      <c r="P841" s="7" t="s">
        <v>702</v>
      </c>
      <c r="Q841" s="7" t="s">
        <v>3531</v>
      </c>
      <c r="R841" s="9">
        <v>46054</v>
      </c>
      <c r="S841" s="9">
        <v>46057</v>
      </c>
      <c r="T841" s="7"/>
      <c r="U841" s="7"/>
      <c r="V841" s="7"/>
      <c r="W841" s="7" t="s">
        <v>9678</v>
      </c>
      <c r="X841" s="7"/>
      <c r="Y841" s="7"/>
      <c r="Z841" s="7"/>
      <c r="AA841" s="7" t="s">
        <v>9849</v>
      </c>
      <c r="AB841" s="7"/>
      <c r="AC841" s="7"/>
      <c r="AD841" s="7"/>
      <c r="AE841" s="7" t="s">
        <v>9693</v>
      </c>
      <c r="AF841" s="7"/>
    </row>
    <row r="842" spans="1:32" x14ac:dyDescent="0.25">
      <c r="A842" s="6">
        <v>493455642150</v>
      </c>
      <c r="B842" s="7" t="s">
        <v>11945</v>
      </c>
      <c r="C842" s="7" t="s">
        <v>24</v>
      </c>
      <c r="D842" s="8" t="s">
        <v>3532</v>
      </c>
      <c r="E842" s="7" t="s">
        <v>3533</v>
      </c>
      <c r="F842" s="7" t="s">
        <v>1120</v>
      </c>
      <c r="G842" s="7" t="s">
        <v>8145</v>
      </c>
      <c r="H842" s="7"/>
      <c r="I842" s="6"/>
      <c r="J842" s="7"/>
      <c r="K842" s="7"/>
      <c r="L842" s="7"/>
      <c r="M842" s="7" t="s">
        <v>3534</v>
      </c>
      <c r="N842" s="7" t="s">
        <v>3535</v>
      </c>
      <c r="O842" s="7" t="s">
        <v>30</v>
      </c>
      <c r="P842" s="7" t="s">
        <v>30</v>
      </c>
      <c r="Q842" s="7" t="s">
        <v>3536</v>
      </c>
      <c r="R842" s="9">
        <v>46054</v>
      </c>
      <c r="S842" s="9">
        <v>46057</v>
      </c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</row>
    <row r="843" spans="1:32" ht="45" x14ac:dyDescent="0.25">
      <c r="A843" s="13">
        <v>358447681115</v>
      </c>
      <c r="B843" s="7" t="s">
        <v>11945</v>
      </c>
      <c r="C843" s="7" t="s">
        <v>24</v>
      </c>
      <c r="D843" s="8" t="s">
        <v>8297</v>
      </c>
      <c r="E843" s="7" t="s">
        <v>3538</v>
      </c>
      <c r="F843" s="7" t="s">
        <v>10793</v>
      </c>
      <c r="G843" s="7" t="s">
        <v>8145</v>
      </c>
      <c r="H843" s="7"/>
      <c r="I843" s="6"/>
      <c r="J843" s="7"/>
      <c r="K843" s="7"/>
      <c r="L843" s="7"/>
      <c r="M843" s="12" t="s">
        <v>8945</v>
      </c>
      <c r="N843" s="7" t="s">
        <v>9260</v>
      </c>
      <c r="O843" s="7" t="s">
        <v>8139</v>
      </c>
      <c r="P843" s="7" t="s">
        <v>1133</v>
      </c>
      <c r="Q843" s="7" t="s">
        <v>9542</v>
      </c>
      <c r="R843" s="9">
        <v>46054</v>
      </c>
      <c r="S843" s="9">
        <v>46057</v>
      </c>
      <c r="T843" s="7"/>
      <c r="U843" s="7"/>
      <c r="V843" s="7"/>
      <c r="W843" s="7" t="s">
        <v>9678</v>
      </c>
      <c r="X843" s="7"/>
      <c r="Y843" s="7"/>
      <c r="Z843" s="7"/>
      <c r="AA843" s="7"/>
      <c r="AB843" s="7"/>
      <c r="AC843" s="7"/>
      <c r="AD843" s="7"/>
      <c r="AE843" s="7"/>
      <c r="AF843" s="7" t="s">
        <v>9698</v>
      </c>
    </row>
    <row r="844" spans="1:32" x14ac:dyDescent="0.25">
      <c r="A844" s="6">
        <v>302382083752</v>
      </c>
      <c r="B844" s="7" t="s">
        <v>11945</v>
      </c>
      <c r="C844" s="7" t="s">
        <v>24</v>
      </c>
      <c r="D844" s="15" t="s">
        <v>10254</v>
      </c>
      <c r="E844" s="6" t="s">
        <v>11641</v>
      </c>
      <c r="F844" s="6" t="s">
        <v>11642</v>
      </c>
      <c r="G844" s="7"/>
      <c r="H844" s="7"/>
      <c r="I844" s="6"/>
      <c r="J844" s="7"/>
      <c r="K844" s="7"/>
      <c r="L844" s="7"/>
      <c r="M844" s="6" t="s">
        <v>11643</v>
      </c>
      <c r="N844" s="6" t="s">
        <v>11644</v>
      </c>
      <c r="O844" s="7" t="s">
        <v>8139</v>
      </c>
      <c r="P844" s="7" t="s">
        <v>50</v>
      </c>
      <c r="Q844" s="6" t="s">
        <v>11645</v>
      </c>
      <c r="R844" s="9">
        <v>46054</v>
      </c>
      <c r="S844" s="9">
        <v>46057</v>
      </c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</row>
    <row r="845" spans="1:32" x14ac:dyDescent="0.25">
      <c r="A845" s="6">
        <v>32495779279</v>
      </c>
      <c r="B845" s="7" t="s">
        <v>11945</v>
      </c>
      <c r="C845" s="7" t="s">
        <v>24</v>
      </c>
      <c r="D845" s="8" t="s">
        <v>3542</v>
      </c>
      <c r="E845" s="7" t="s">
        <v>3543</v>
      </c>
      <c r="F845" s="7" t="s">
        <v>274</v>
      </c>
      <c r="G845" s="7" t="s">
        <v>8145</v>
      </c>
      <c r="H845" s="7"/>
      <c r="I845" s="6"/>
      <c r="J845" s="7"/>
      <c r="K845" s="7"/>
      <c r="L845" s="7"/>
      <c r="M845" s="7" t="s">
        <v>3544</v>
      </c>
      <c r="N845" s="7" t="s">
        <v>2126</v>
      </c>
      <c r="O845" s="7" t="s">
        <v>8139</v>
      </c>
      <c r="P845" s="7" t="s">
        <v>98</v>
      </c>
      <c r="Q845" s="7" t="s">
        <v>3545</v>
      </c>
      <c r="R845" s="9">
        <v>46054</v>
      </c>
      <c r="S845" s="9">
        <v>46057</v>
      </c>
      <c r="T845" s="7"/>
      <c r="U845" s="7"/>
      <c r="V845" s="7"/>
      <c r="W845" s="7" t="s">
        <v>9677</v>
      </c>
      <c r="X845" s="7"/>
      <c r="Y845" s="7"/>
      <c r="Z845" s="7"/>
      <c r="AA845" s="7"/>
      <c r="AB845" s="7"/>
      <c r="AC845" s="7"/>
      <c r="AD845" s="7"/>
      <c r="AE845" s="7"/>
      <c r="AF845" s="7">
        <v>0</v>
      </c>
    </row>
    <row r="846" spans="1:32" x14ac:dyDescent="0.25">
      <c r="A846" s="6">
        <v>31797851502</v>
      </c>
      <c r="B846" s="7" t="s">
        <v>11945</v>
      </c>
      <c r="C846" s="7" t="s">
        <v>24</v>
      </c>
      <c r="D846" s="15" t="s">
        <v>10157</v>
      </c>
      <c r="E846" s="6" t="s">
        <v>11376</v>
      </c>
      <c r="F846" s="6" t="s">
        <v>10158</v>
      </c>
      <c r="G846" s="7"/>
      <c r="H846" s="7"/>
      <c r="I846" s="6"/>
      <c r="J846" s="7"/>
      <c r="K846" s="7"/>
      <c r="L846" s="7"/>
      <c r="M846" s="6" t="s">
        <v>11377</v>
      </c>
      <c r="N846" s="6" t="s">
        <v>11378</v>
      </c>
      <c r="O846" s="7" t="s">
        <v>8139</v>
      </c>
      <c r="P846" s="7" t="s">
        <v>160</v>
      </c>
      <c r="Q846" s="6" t="s">
        <v>11379</v>
      </c>
      <c r="R846" s="9">
        <v>46054</v>
      </c>
      <c r="S846" s="9">
        <v>46057</v>
      </c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</row>
    <row r="847" spans="1:32" x14ac:dyDescent="0.25">
      <c r="A847" s="6">
        <v>49423191490</v>
      </c>
      <c r="B847" s="7" t="s">
        <v>11945</v>
      </c>
      <c r="C847" s="7" t="s">
        <v>24</v>
      </c>
      <c r="D847" s="8" t="s">
        <v>3552</v>
      </c>
      <c r="E847" s="7" t="s">
        <v>3553</v>
      </c>
      <c r="F847" s="7" t="s">
        <v>10531</v>
      </c>
      <c r="G847" s="7" t="s">
        <v>8146</v>
      </c>
      <c r="H847" s="7"/>
      <c r="I847" s="6"/>
      <c r="J847" s="7"/>
      <c r="K847" s="7"/>
      <c r="L847" s="7"/>
      <c r="M847" s="7" t="s">
        <v>3554</v>
      </c>
      <c r="N847" s="7" t="s">
        <v>3555</v>
      </c>
      <c r="O847" s="7" t="s">
        <v>30</v>
      </c>
      <c r="P847" s="7" t="s">
        <v>30</v>
      </c>
      <c r="Q847" s="7" t="s">
        <v>3556</v>
      </c>
      <c r="R847" s="9">
        <v>46054</v>
      </c>
      <c r="S847" s="9">
        <v>46057</v>
      </c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</row>
    <row r="848" spans="1:32" x14ac:dyDescent="0.25">
      <c r="A848" s="6">
        <v>302104202962</v>
      </c>
      <c r="B848" s="7" t="s">
        <v>11945</v>
      </c>
      <c r="C848" s="7" t="s">
        <v>24</v>
      </c>
      <c r="D848" s="8" t="s">
        <v>2396</v>
      </c>
      <c r="E848" s="7" t="s">
        <v>2397</v>
      </c>
      <c r="F848" s="7" t="s">
        <v>10552</v>
      </c>
      <c r="G848" s="7" t="s">
        <v>8145</v>
      </c>
      <c r="H848" s="7"/>
      <c r="I848" s="6">
        <v>302104201039</v>
      </c>
      <c r="J848" s="7"/>
      <c r="K848" s="7"/>
      <c r="L848" s="7"/>
      <c r="M848" s="7" t="s">
        <v>2398</v>
      </c>
      <c r="N848" s="7" t="s">
        <v>2399</v>
      </c>
      <c r="O848" s="7" t="s">
        <v>8139</v>
      </c>
      <c r="P848" s="7" t="s">
        <v>50</v>
      </c>
      <c r="Q848" s="7" t="s">
        <v>2400</v>
      </c>
      <c r="R848" s="9">
        <v>46054</v>
      </c>
      <c r="S848" s="9">
        <v>46057</v>
      </c>
      <c r="T848" s="7"/>
      <c r="U848" s="7"/>
      <c r="V848" s="7"/>
      <c r="W848" s="7" t="s">
        <v>9678</v>
      </c>
      <c r="X848" s="7"/>
      <c r="Y848" s="7"/>
      <c r="Z848" s="7"/>
      <c r="AA848" s="7"/>
      <c r="AB848" s="7"/>
      <c r="AC848" s="7"/>
      <c r="AD848" s="7"/>
      <c r="AE848" s="7" t="s">
        <v>9787</v>
      </c>
      <c r="AF848" s="7"/>
    </row>
    <row r="849" spans="1:32" x14ac:dyDescent="0.25">
      <c r="A849" s="6">
        <v>15034321925</v>
      </c>
      <c r="B849" s="7" t="s">
        <v>11945</v>
      </c>
      <c r="C849" s="7" t="s">
        <v>24</v>
      </c>
      <c r="D849" s="15" t="s">
        <v>9930</v>
      </c>
      <c r="E849" s="6" t="s">
        <v>10850</v>
      </c>
      <c r="F849" s="6" t="s">
        <v>9931</v>
      </c>
      <c r="G849" s="7"/>
      <c r="H849" s="7"/>
      <c r="I849" s="6"/>
      <c r="J849" s="7"/>
      <c r="K849" s="7"/>
      <c r="L849" s="7"/>
      <c r="M849" s="6" t="s">
        <v>10851</v>
      </c>
      <c r="N849" s="6" t="s">
        <v>10852</v>
      </c>
      <c r="O849" s="7" t="s">
        <v>8132</v>
      </c>
      <c r="P849" s="7" t="s">
        <v>8132</v>
      </c>
      <c r="Q849" s="6" t="s">
        <v>10853</v>
      </c>
      <c r="R849" s="9">
        <v>46054</v>
      </c>
      <c r="S849" s="9">
        <v>46057</v>
      </c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</row>
    <row r="850" spans="1:32" x14ac:dyDescent="0.25">
      <c r="A850" s="6">
        <v>902166222355</v>
      </c>
      <c r="B850" s="7" t="s">
        <v>11945</v>
      </c>
      <c r="C850" s="7" t="s">
        <v>24</v>
      </c>
      <c r="D850" s="15" t="s">
        <v>10159</v>
      </c>
      <c r="E850" s="6" t="s">
        <v>11380</v>
      </c>
      <c r="F850" s="6" t="s">
        <v>3774</v>
      </c>
      <c r="G850" s="7"/>
      <c r="H850" s="7"/>
      <c r="I850" s="6"/>
      <c r="J850" s="7"/>
      <c r="K850" s="7"/>
      <c r="L850" s="7"/>
      <c r="M850" s="6" t="s">
        <v>11381</v>
      </c>
      <c r="N850" s="6" t="s">
        <v>362</v>
      </c>
      <c r="O850" s="7" t="s">
        <v>8137</v>
      </c>
      <c r="P850" s="7" t="s">
        <v>8129</v>
      </c>
      <c r="Q850" s="6" t="s">
        <v>3561</v>
      </c>
      <c r="R850" s="9">
        <v>46054</v>
      </c>
      <c r="S850" s="9">
        <v>46057</v>
      </c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</row>
    <row r="851" spans="1:32" x14ac:dyDescent="0.25">
      <c r="A851" s="6">
        <v>8631188173858</v>
      </c>
      <c r="B851" s="7" t="s">
        <v>11945</v>
      </c>
      <c r="C851" s="7" t="s">
        <v>24</v>
      </c>
      <c r="D851" s="15" t="s">
        <v>10160</v>
      </c>
      <c r="E851" s="6" t="s">
        <v>3569</v>
      </c>
      <c r="F851" s="6" t="s">
        <v>3570</v>
      </c>
      <c r="G851" s="7"/>
      <c r="H851" s="7"/>
      <c r="I851" s="6"/>
      <c r="J851" s="7"/>
      <c r="K851" s="7"/>
      <c r="L851" s="7"/>
      <c r="M851" s="6" t="s">
        <v>11382</v>
      </c>
      <c r="N851" s="6" t="s">
        <v>3572</v>
      </c>
      <c r="O851" s="7" t="s">
        <v>8137</v>
      </c>
      <c r="P851" s="7" t="s">
        <v>421</v>
      </c>
      <c r="Q851" s="6" t="s">
        <v>3573</v>
      </c>
      <c r="R851" s="9">
        <v>46054</v>
      </c>
      <c r="S851" s="9">
        <v>46057</v>
      </c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</row>
    <row r="852" spans="1:32" x14ac:dyDescent="0.25">
      <c r="A852" s="6">
        <v>49541918121</v>
      </c>
      <c r="B852" s="7" t="s">
        <v>11945</v>
      </c>
      <c r="C852" s="7" t="s">
        <v>24</v>
      </c>
      <c r="D852" s="8" t="s">
        <v>3574</v>
      </c>
      <c r="E852" s="7" t="s">
        <v>3575</v>
      </c>
      <c r="F852" s="7" t="s">
        <v>3576</v>
      </c>
      <c r="G852" s="7" t="s">
        <v>8145</v>
      </c>
      <c r="H852" s="7"/>
      <c r="I852" s="6"/>
      <c r="J852" s="7"/>
      <c r="K852" s="7"/>
      <c r="L852" s="7"/>
      <c r="M852" s="7" t="s">
        <v>3577</v>
      </c>
      <c r="N852" s="7" t="s">
        <v>2770</v>
      </c>
      <c r="O852" s="7" t="s">
        <v>30</v>
      </c>
      <c r="P852" s="7" t="s">
        <v>30</v>
      </c>
      <c r="Q852" s="7" t="s">
        <v>3578</v>
      </c>
      <c r="R852" s="9">
        <v>46054</v>
      </c>
      <c r="S852" s="9">
        <v>46057</v>
      </c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</row>
    <row r="853" spans="1:32" x14ac:dyDescent="0.25">
      <c r="A853" s="6">
        <v>862263148674</v>
      </c>
      <c r="B853" s="7" t="s">
        <v>11945</v>
      </c>
      <c r="C853" s="7" t="s">
        <v>24</v>
      </c>
      <c r="D853" s="15" t="s">
        <v>9945</v>
      </c>
      <c r="E853" s="6" t="s">
        <v>10885</v>
      </c>
      <c r="F853" s="6" t="s">
        <v>5326</v>
      </c>
      <c r="G853" s="7"/>
      <c r="H853" s="7"/>
      <c r="I853" s="6"/>
      <c r="J853" s="7"/>
      <c r="K853" s="7"/>
      <c r="L853" s="7"/>
      <c r="M853" s="6" t="s">
        <v>10886</v>
      </c>
      <c r="N853" s="6" t="s">
        <v>7213</v>
      </c>
      <c r="O853" s="7" t="s">
        <v>8137</v>
      </c>
      <c r="P853" s="7" t="s">
        <v>421</v>
      </c>
      <c r="Q853" s="6" t="s">
        <v>10887</v>
      </c>
      <c r="R853" s="9">
        <v>46054</v>
      </c>
      <c r="S853" s="9">
        <v>46057</v>
      </c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</row>
    <row r="854" spans="1:32" x14ac:dyDescent="0.25">
      <c r="A854" s="6">
        <v>905439227022</v>
      </c>
      <c r="B854" s="7" t="s">
        <v>11945</v>
      </c>
      <c r="C854" s="7" t="s">
        <v>24</v>
      </c>
      <c r="D854" s="8" t="s">
        <v>3584</v>
      </c>
      <c r="E854" s="7" t="s">
        <v>3585</v>
      </c>
      <c r="F854" s="7" t="s">
        <v>3586</v>
      </c>
      <c r="G854" s="7" t="s">
        <v>8145</v>
      </c>
      <c r="H854" s="7"/>
      <c r="I854" s="6"/>
      <c r="J854" s="7"/>
      <c r="K854" s="7"/>
      <c r="L854" s="7"/>
      <c r="M854" s="7" t="s">
        <v>3587</v>
      </c>
      <c r="N854" s="7" t="s">
        <v>3588</v>
      </c>
      <c r="O854" s="7" t="s">
        <v>8137</v>
      </c>
      <c r="P854" s="7" t="s">
        <v>8129</v>
      </c>
      <c r="Q854" s="7" t="s">
        <v>3589</v>
      </c>
      <c r="R854" s="9">
        <v>46054</v>
      </c>
      <c r="S854" s="9">
        <v>46057</v>
      </c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</row>
    <row r="855" spans="1:32" x14ac:dyDescent="0.25">
      <c r="A855" s="6">
        <v>31518438829</v>
      </c>
      <c r="B855" s="7" t="s">
        <v>11945</v>
      </c>
      <c r="C855" s="7" t="s">
        <v>24</v>
      </c>
      <c r="D855" s="8" t="s">
        <v>3590</v>
      </c>
      <c r="E855" s="7" t="s">
        <v>3591</v>
      </c>
      <c r="F855" s="7" t="s">
        <v>10661</v>
      </c>
      <c r="G855" s="7" t="s">
        <v>8145</v>
      </c>
      <c r="H855" s="7"/>
      <c r="I855" s="6"/>
      <c r="J855" s="7"/>
      <c r="K855" s="7"/>
      <c r="L855" s="7"/>
      <c r="M855" s="7" t="s">
        <v>3592</v>
      </c>
      <c r="N855" s="7" t="s">
        <v>3593</v>
      </c>
      <c r="O855" s="7" t="s">
        <v>8139</v>
      </c>
      <c r="P855" s="7" t="s">
        <v>160</v>
      </c>
      <c r="Q855" s="7" t="s">
        <v>3594</v>
      </c>
      <c r="R855" s="9">
        <v>46054</v>
      </c>
      <c r="S855" s="9">
        <v>46057</v>
      </c>
      <c r="T855" s="7"/>
      <c r="U855" s="7"/>
      <c r="V855" s="7"/>
      <c r="W855" s="7" t="s">
        <v>9678</v>
      </c>
      <c r="X855" s="7" t="s">
        <v>9914</v>
      </c>
      <c r="Y855" s="7"/>
      <c r="Z855" s="7"/>
      <c r="AA855" s="7"/>
      <c r="AB855" s="7" t="s">
        <v>9800</v>
      </c>
      <c r="AC855" s="7"/>
      <c r="AD855" s="7"/>
      <c r="AE855" s="7"/>
      <c r="AF855" s="7" t="s">
        <v>3594</v>
      </c>
    </row>
    <row r="856" spans="1:32" ht="45" x14ac:dyDescent="0.25">
      <c r="A856" s="13">
        <v>358405683341</v>
      </c>
      <c r="B856" s="7" t="s">
        <v>11945</v>
      </c>
      <c r="C856" s="7" t="s">
        <v>24</v>
      </c>
      <c r="D856" s="8" t="s">
        <v>8335</v>
      </c>
      <c r="E856" s="7" t="s">
        <v>8600</v>
      </c>
      <c r="F856" s="7" t="s">
        <v>6085</v>
      </c>
      <c r="G856" s="7" t="s">
        <v>8146</v>
      </c>
      <c r="H856" s="7"/>
      <c r="I856" s="6"/>
      <c r="J856" s="7"/>
      <c r="K856" s="7"/>
      <c r="L856" s="7"/>
      <c r="M856" s="12" t="s">
        <v>8983</v>
      </c>
      <c r="N856" s="7" t="s">
        <v>9297</v>
      </c>
      <c r="O856" s="7" t="s">
        <v>8139</v>
      </c>
      <c r="P856" s="7" t="s">
        <v>1133</v>
      </c>
      <c r="Q856" s="7" t="s">
        <v>9573</v>
      </c>
      <c r="R856" s="9">
        <v>46054</v>
      </c>
      <c r="S856" s="9">
        <v>46057</v>
      </c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</row>
    <row r="857" spans="1:32" x14ac:dyDescent="0.25">
      <c r="A857" s="6">
        <v>31518432041</v>
      </c>
      <c r="B857" s="7" t="s">
        <v>11945</v>
      </c>
      <c r="C857" s="7" t="s">
        <v>24</v>
      </c>
      <c r="D857" s="8" t="s">
        <v>3595</v>
      </c>
      <c r="E857" s="7" t="s">
        <v>3596</v>
      </c>
      <c r="F857" s="7" t="s">
        <v>3597</v>
      </c>
      <c r="G857" s="7" t="s">
        <v>8145</v>
      </c>
      <c r="H857" s="7"/>
      <c r="I857" s="6"/>
      <c r="J857" s="7"/>
      <c r="K857" s="7"/>
      <c r="L857" s="7"/>
      <c r="M857" s="7" t="s">
        <v>3598</v>
      </c>
      <c r="N857" s="7" t="s">
        <v>3593</v>
      </c>
      <c r="O857" s="7" t="s">
        <v>8139</v>
      </c>
      <c r="P857" s="7" t="s">
        <v>160</v>
      </c>
      <c r="Q857" s="7" t="s">
        <v>3599</v>
      </c>
      <c r="R857" s="9">
        <v>46054</v>
      </c>
      <c r="S857" s="9">
        <v>46057</v>
      </c>
      <c r="T857" s="7"/>
      <c r="U857" s="7"/>
      <c r="V857" s="7"/>
      <c r="W857" s="7" t="s">
        <v>9721</v>
      </c>
      <c r="X857" s="7" t="s">
        <v>9920</v>
      </c>
      <c r="Y857" s="7"/>
      <c r="Z857" s="7"/>
      <c r="AA857" s="7"/>
      <c r="AB857" s="7"/>
      <c r="AC857" s="7"/>
      <c r="AD857" s="7"/>
      <c r="AE857" s="7" t="s">
        <v>9815</v>
      </c>
      <c r="AF857" s="7"/>
    </row>
    <row r="858" spans="1:32" x14ac:dyDescent="0.25">
      <c r="A858" s="6">
        <v>34974401296</v>
      </c>
      <c r="B858" s="7" t="s">
        <v>11945</v>
      </c>
      <c r="C858" s="7" t="s">
        <v>24</v>
      </c>
      <c r="D858" s="8" t="s">
        <v>2539</v>
      </c>
      <c r="E858" s="7" t="s">
        <v>2540</v>
      </c>
      <c r="F858" s="7" t="s">
        <v>10688</v>
      </c>
      <c r="G858" s="7" t="s">
        <v>8146</v>
      </c>
      <c r="H858" s="7"/>
      <c r="I858" s="6"/>
      <c r="J858" s="7"/>
      <c r="K858" s="7"/>
      <c r="L858" s="7"/>
      <c r="M858" s="7" t="s">
        <v>2542</v>
      </c>
      <c r="N858" s="7" t="s">
        <v>2543</v>
      </c>
      <c r="O858" s="7" t="s">
        <v>8140</v>
      </c>
      <c r="P858" s="7" t="s">
        <v>68</v>
      </c>
      <c r="Q858" s="7" t="s">
        <v>2544</v>
      </c>
      <c r="R858" s="9">
        <v>46054</v>
      </c>
      <c r="S858" s="9">
        <v>46057</v>
      </c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</row>
    <row r="859" spans="1:32" x14ac:dyDescent="0.25">
      <c r="A859" s="6">
        <v>3259802564</v>
      </c>
      <c r="B859" s="7" t="s">
        <v>11945</v>
      </c>
      <c r="C859" s="7" t="s">
        <v>24</v>
      </c>
      <c r="D859" s="15" t="s">
        <v>10162</v>
      </c>
      <c r="E859" s="6" t="s">
        <v>11386</v>
      </c>
      <c r="F859" s="6" t="s">
        <v>11387</v>
      </c>
      <c r="G859" s="7"/>
      <c r="H859" s="7"/>
      <c r="I859" s="6"/>
      <c r="J859" s="7"/>
      <c r="K859" s="7"/>
      <c r="L859" s="7"/>
      <c r="M859" s="6" t="s">
        <v>11388</v>
      </c>
      <c r="N859" s="6" t="s">
        <v>2147</v>
      </c>
      <c r="O859" s="7" t="s">
        <v>8139</v>
      </c>
      <c r="P859" s="7" t="s">
        <v>98</v>
      </c>
      <c r="Q859" s="6" t="s">
        <v>11389</v>
      </c>
      <c r="R859" s="9">
        <v>46054</v>
      </c>
      <c r="S859" s="9">
        <v>46057</v>
      </c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</row>
    <row r="860" spans="1:32" x14ac:dyDescent="0.25">
      <c r="A860" s="6">
        <v>46707515832</v>
      </c>
      <c r="B860" s="7" t="s">
        <v>11945</v>
      </c>
      <c r="C860" s="7" t="s">
        <v>24</v>
      </c>
      <c r="D860" s="15" t="s">
        <v>10163</v>
      </c>
      <c r="E860" s="6" t="s">
        <v>11390</v>
      </c>
      <c r="F860" s="6" t="s">
        <v>2651</v>
      </c>
      <c r="G860" s="7"/>
      <c r="H860" s="7"/>
      <c r="I860" s="6"/>
      <c r="J860" s="7"/>
      <c r="K860" s="7"/>
      <c r="L860" s="7"/>
      <c r="M860" s="6" t="s">
        <v>11391</v>
      </c>
      <c r="N860" s="6" t="s">
        <v>11392</v>
      </c>
      <c r="O860" s="7" t="s">
        <v>8139</v>
      </c>
      <c r="P860" s="7" t="s">
        <v>496</v>
      </c>
      <c r="Q860" s="6" t="s">
        <v>11393</v>
      </c>
      <c r="R860" s="9">
        <v>46054</v>
      </c>
      <c r="S860" s="9">
        <v>46057</v>
      </c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</row>
    <row r="861" spans="1:32" x14ac:dyDescent="0.25">
      <c r="A861" s="6">
        <v>16109329330</v>
      </c>
      <c r="B861" s="7" t="s">
        <v>11945</v>
      </c>
      <c r="C861" s="7" t="s">
        <v>24</v>
      </c>
      <c r="D861" s="8" t="s">
        <v>3611</v>
      </c>
      <c r="E861" s="7" t="s">
        <v>3612</v>
      </c>
      <c r="F861" s="7" t="s">
        <v>3613</v>
      </c>
      <c r="G861" s="7" t="s">
        <v>8146</v>
      </c>
      <c r="H861" s="7"/>
      <c r="I861" s="6"/>
      <c r="J861" s="7"/>
      <c r="K861" s="7"/>
      <c r="L861" s="7"/>
      <c r="M861" s="7" t="s">
        <v>3614</v>
      </c>
      <c r="N861" s="7" t="s">
        <v>3615</v>
      </c>
      <c r="O861" s="7" t="s">
        <v>8132</v>
      </c>
      <c r="P861" s="7" t="s">
        <v>8132</v>
      </c>
      <c r="Q861" s="7" t="s">
        <v>3616</v>
      </c>
      <c r="R861" s="9">
        <v>46054</v>
      </c>
      <c r="S861" s="9">
        <v>46057</v>
      </c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</row>
    <row r="862" spans="1:32" x14ac:dyDescent="0.25">
      <c r="A862" s="6">
        <v>8659585720608</v>
      </c>
      <c r="B862" s="7" t="s">
        <v>11945</v>
      </c>
      <c r="C862" s="7" t="s">
        <v>24</v>
      </c>
      <c r="D862" s="8" t="s">
        <v>3981</v>
      </c>
      <c r="E862" s="7" t="s">
        <v>3982</v>
      </c>
      <c r="F862" s="7" t="s">
        <v>3983</v>
      </c>
      <c r="G862" s="7" t="s">
        <v>8146</v>
      </c>
      <c r="H862" s="7"/>
      <c r="I862" s="6"/>
      <c r="J862" s="7"/>
      <c r="K862" s="7"/>
      <c r="L862" s="7"/>
      <c r="M862" s="7" t="s">
        <v>3984</v>
      </c>
      <c r="N862" s="7" t="s">
        <v>3084</v>
      </c>
      <c r="O862" s="7" t="s">
        <v>8137</v>
      </c>
      <c r="P862" s="7" t="s">
        <v>421</v>
      </c>
      <c r="Q862" s="7" t="s">
        <v>3985</v>
      </c>
      <c r="R862" s="9">
        <v>46054</v>
      </c>
      <c r="S862" s="9">
        <v>46057</v>
      </c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</row>
    <row r="863" spans="1:32" x14ac:dyDescent="0.25">
      <c r="A863" s="6">
        <v>902424433020</v>
      </c>
      <c r="B863" s="7" t="s">
        <v>11945</v>
      </c>
      <c r="C863" s="7" t="s">
        <v>24</v>
      </c>
      <c r="D863" s="15" t="s">
        <v>9993</v>
      </c>
      <c r="E863" s="6" t="s">
        <v>10983</v>
      </c>
      <c r="F863" s="6" t="s">
        <v>1472</v>
      </c>
      <c r="G863" s="7"/>
      <c r="H863" s="7"/>
      <c r="I863" s="6"/>
      <c r="J863" s="7"/>
      <c r="K863" s="7"/>
      <c r="L863" s="7"/>
      <c r="M863" s="6" t="s">
        <v>10984</v>
      </c>
      <c r="N863" s="6" t="s">
        <v>776</v>
      </c>
      <c r="O863" s="7" t="s">
        <v>8137</v>
      </c>
      <c r="P863" s="7" t="s">
        <v>8129</v>
      </c>
      <c r="Q863" s="6" t="s">
        <v>777</v>
      </c>
      <c r="R863" s="9">
        <v>46054</v>
      </c>
      <c r="S863" s="9">
        <v>46057</v>
      </c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</row>
    <row r="864" spans="1:32" x14ac:dyDescent="0.25">
      <c r="A864" s="6">
        <v>49221460160</v>
      </c>
      <c r="B864" s="7" t="s">
        <v>11945</v>
      </c>
      <c r="C864" s="7" t="s">
        <v>24</v>
      </c>
      <c r="D864" s="8" t="s">
        <v>3626</v>
      </c>
      <c r="E864" s="7" t="s">
        <v>3627</v>
      </c>
      <c r="F864" s="7" t="s">
        <v>3628</v>
      </c>
      <c r="G864" s="7" t="s">
        <v>8145</v>
      </c>
      <c r="H864" s="7"/>
      <c r="I864" s="6"/>
      <c r="J864" s="7"/>
      <c r="K864" s="7"/>
      <c r="L864" s="7"/>
      <c r="M864" s="7" t="s">
        <v>3629</v>
      </c>
      <c r="N864" s="7" t="s">
        <v>3630</v>
      </c>
      <c r="O864" s="7" t="s">
        <v>30</v>
      </c>
      <c r="P864" s="7" t="s">
        <v>30</v>
      </c>
      <c r="Q864" s="7" t="s">
        <v>3631</v>
      </c>
      <c r="R864" s="9">
        <v>46054</v>
      </c>
      <c r="S864" s="9">
        <v>46057</v>
      </c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</row>
    <row r="865" spans="1:32" x14ac:dyDescent="0.25">
      <c r="A865" s="6">
        <v>38344213967</v>
      </c>
      <c r="B865" s="7" t="s">
        <v>11945</v>
      </c>
      <c r="C865" s="7" t="s">
        <v>24</v>
      </c>
      <c r="D865" s="8" t="s">
        <v>3642</v>
      </c>
      <c r="E865" s="7" t="s">
        <v>3643</v>
      </c>
      <c r="F865" s="7" t="s">
        <v>3644</v>
      </c>
      <c r="G865" s="7" t="s">
        <v>8146</v>
      </c>
      <c r="H865" s="7"/>
      <c r="I865" s="6"/>
      <c r="J865" s="7"/>
      <c r="K865" s="7"/>
      <c r="L865" s="7"/>
      <c r="M865" s="7" t="s">
        <v>3645</v>
      </c>
      <c r="N865" s="7" t="s">
        <v>3646</v>
      </c>
      <c r="O865" s="7" t="s">
        <v>8137</v>
      </c>
      <c r="P865" s="7" t="s">
        <v>3647</v>
      </c>
      <c r="Q865" s="7" t="s">
        <v>3648</v>
      </c>
      <c r="R865" s="9">
        <v>46054</v>
      </c>
      <c r="S865" s="9">
        <v>46057</v>
      </c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</row>
    <row r="866" spans="1:32" x14ac:dyDescent="0.25">
      <c r="A866" s="6">
        <v>8659582852222</v>
      </c>
      <c r="B866" s="7" t="s">
        <v>11945</v>
      </c>
      <c r="C866" s="7" t="s">
        <v>24</v>
      </c>
      <c r="D866" s="8" t="s">
        <v>3080</v>
      </c>
      <c r="E866" s="7" t="s">
        <v>3081</v>
      </c>
      <c r="F866" s="7" t="s">
        <v>3082</v>
      </c>
      <c r="G866" s="7" t="s">
        <v>8145</v>
      </c>
      <c r="H866" s="7"/>
      <c r="I866" s="6">
        <v>8659582952222</v>
      </c>
      <c r="J866" s="7"/>
      <c r="K866" s="7"/>
      <c r="L866" s="7"/>
      <c r="M866" s="7" t="s">
        <v>3083</v>
      </c>
      <c r="N866" s="7" t="s">
        <v>3084</v>
      </c>
      <c r="O866" s="7" t="s">
        <v>8137</v>
      </c>
      <c r="P866" s="7" t="s">
        <v>421</v>
      </c>
      <c r="Q866" s="7" t="s">
        <v>3085</v>
      </c>
      <c r="R866" s="9">
        <v>46054</v>
      </c>
      <c r="S866" s="9">
        <v>46057</v>
      </c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</row>
    <row r="867" spans="1:32" x14ac:dyDescent="0.25">
      <c r="A867" s="6">
        <v>306984116523</v>
      </c>
      <c r="B867" s="7" t="s">
        <v>11945</v>
      </c>
      <c r="C867" s="7" t="s">
        <v>24</v>
      </c>
      <c r="D867" s="15" t="s">
        <v>10165</v>
      </c>
      <c r="E867" s="6" t="s">
        <v>4135</v>
      </c>
      <c r="F867" s="6" t="s">
        <v>11397</v>
      </c>
      <c r="G867" s="7"/>
      <c r="H867" s="7"/>
      <c r="I867" s="6"/>
      <c r="J867" s="7"/>
      <c r="K867" s="7"/>
      <c r="L867" s="7"/>
      <c r="M867" s="6" t="s">
        <v>11398</v>
      </c>
      <c r="N867" s="6" t="s">
        <v>49</v>
      </c>
      <c r="O867" s="7" t="s">
        <v>8139</v>
      </c>
      <c r="P867" s="7" t="s">
        <v>50</v>
      </c>
      <c r="Q867" s="6" t="s">
        <v>4138</v>
      </c>
      <c r="R867" s="9">
        <v>46054</v>
      </c>
      <c r="S867" s="9">
        <v>46057</v>
      </c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</row>
    <row r="868" spans="1:32" x14ac:dyDescent="0.25">
      <c r="A868" s="6">
        <v>8613636929856</v>
      </c>
      <c r="B868" s="7" t="s">
        <v>11945</v>
      </c>
      <c r="C868" s="7" t="s">
        <v>24</v>
      </c>
      <c r="D868" s="15" t="s">
        <v>10275</v>
      </c>
      <c r="E868" s="6" t="s">
        <v>5975</v>
      </c>
      <c r="F868" s="6" t="s">
        <v>6505</v>
      </c>
      <c r="G868" s="7"/>
      <c r="H868" s="7"/>
      <c r="I868" s="6"/>
      <c r="J868" s="7"/>
      <c r="K868" s="7"/>
      <c r="L868" s="7"/>
      <c r="M868" s="6" t="s">
        <v>11688</v>
      </c>
      <c r="N868" s="6" t="s">
        <v>3084</v>
      </c>
      <c r="O868" s="7" t="s">
        <v>8137</v>
      </c>
      <c r="P868" s="7" t="s">
        <v>421</v>
      </c>
      <c r="Q868" s="6" t="s">
        <v>5978</v>
      </c>
      <c r="R868" s="9">
        <v>46054</v>
      </c>
      <c r="S868" s="9">
        <v>46057</v>
      </c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</row>
    <row r="869" spans="1:32" x14ac:dyDescent="0.25">
      <c r="A869" s="6">
        <v>17084413233</v>
      </c>
      <c r="B869" s="7" t="s">
        <v>11945</v>
      </c>
      <c r="C869" s="7" t="s">
        <v>24</v>
      </c>
      <c r="D869" s="8" t="s">
        <v>3649</v>
      </c>
      <c r="E869" s="7" t="s">
        <v>3650</v>
      </c>
      <c r="F869" s="7" t="s">
        <v>383</v>
      </c>
      <c r="G869" s="7" t="s">
        <v>8146</v>
      </c>
      <c r="H869" s="7"/>
      <c r="I869" s="6"/>
      <c r="J869" s="7"/>
      <c r="K869" s="7"/>
      <c r="L869" s="7"/>
      <c r="M869" s="7" t="s">
        <v>3651</v>
      </c>
      <c r="N869" s="7" t="s">
        <v>2381</v>
      </c>
      <c r="O869" s="7" t="s">
        <v>8132</v>
      </c>
      <c r="P869" s="7" t="s">
        <v>8132</v>
      </c>
      <c r="Q869" s="7" t="s">
        <v>3652</v>
      </c>
      <c r="R869" s="9">
        <v>46054</v>
      </c>
      <c r="S869" s="9">
        <v>46057</v>
      </c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</row>
    <row r="870" spans="1:32" x14ac:dyDescent="0.25">
      <c r="A870" s="6">
        <v>6565959222</v>
      </c>
      <c r="B870" s="7" t="s">
        <v>11945</v>
      </c>
      <c r="C870" s="7" t="s">
        <v>24</v>
      </c>
      <c r="D870" s="8" t="s">
        <v>3632</v>
      </c>
      <c r="E870" s="7" t="s">
        <v>3633</v>
      </c>
      <c r="F870" s="7" t="s">
        <v>3634</v>
      </c>
      <c r="G870" s="7" t="s">
        <v>8146</v>
      </c>
      <c r="H870" s="7"/>
      <c r="I870" s="6"/>
      <c r="J870" s="7"/>
      <c r="K870" s="7"/>
      <c r="L870" s="7"/>
      <c r="M870" s="7" t="s">
        <v>3635</v>
      </c>
      <c r="N870" s="7" t="s">
        <v>3636</v>
      </c>
      <c r="O870" s="7" t="s">
        <v>8137</v>
      </c>
      <c r="P870" s="7" t="s">
        <v>3636</v>
      </c>
      <c r="Q870" s="7" t="s">
        <v>3637</v>
      </c>
      <c r="R870" s="9">
        <v>46054</v>
      </c>
      <c r="S870" s="9">
        <v>46057</v>
      </c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</row>
    <row r="871" spans="1:32" x14ac:dyDescent="0.25">
      <c r="A871" s="6">
        <v>4979671530</v>
      </c>
      <c r="B871" s="7" t="s">
        <v>11945</v>
      </c>
      <c r="C871" s="7" t="s">
        <v>24</v>
      </c>
      <c r="D871" s="8" t="s">
        <v>3659</v>
      </c>
      <c r="E871" s="7" t="s">
        <v>3660</v>
      </c>
      <c r="F871" s="7" t="s">
        <v>3655</v>
      </c>
      <c r="G871" s="7" t="s">
        <v>8145</v>
      </c>
      <c r="H871" s="7"/>
      <c r="I871" s="6">
        <v>497967153109</v>
      </c>
      <c r="J871" s="7"/>
      <c r="K871" s="7"/>
      <c r="L871" s="7"/>
      <c r="M871" s="7" t="s">
        <v>3661</v>
      </c>
      <c r="N871" s="7" t="s">
        <v>3662</v>
      </c>
      <c r="O871" s="7" t="s">
        <v>30</v>
      </c>
      <c r="P871" s="7" t="s">
        <v>30</v>
      </c>
      <c r="Q871" s="7" t="s">
        <v>3663</v>
      </c>
      <c r="R871" s="9">
        <v>46054</v>
      </c>
      <c r="S871" s="9">
        <v>46057</v>
      </c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</row>
    <row r="872" spans="1:32" x14ac:dyDescent="0.25">
      <c r="A872" s="6">
        <v>390432956596</v>
      </c>
      <c r="B872" s="7" t="s">
        <v>11945</v>
      </c>
      <c r="C872" s="7" t="s">
        <v>24</v>
      </c>
      <c r="D872" s="8" t="s">
        <v>3653</v>
      </c>
      <c r="E872" s="7" t="s">
        <v>3654</v>
      </c>
      <c r="F872" s="7" t="s">
        <v>3655</v>
      </c>
      <c r="G872" s="7" t="s">
        <v>8145</v>
      </c>
      <c r="H872" s="7"/>
      <c r="I872" s="6">
        <v>390432953877</v>
      </c>
      <c r="J872" s="7"/>
      <c r="K872" s="7"/>
      <c r="L872" s="7"/>
      <c r="M872" s="7" t="s">
        <v>3656</v>
      </c>
      <c r="N872" s="7" t="s">
        <v>3657</v>
      </c>
      <c r="O872" s="7" t="s">
        <v>8138</v>
      </c>
      <c r="P872" s="7" t="s">
        <v>44</v>
      </c>
      <c r="Q872" s="7" t="s">
        <v>3658</v>
      </c>
      <c r="R872" s="9">
        <v>46054</v>
      </c>
      <c r="S872" s="9">
        <v>46057</v>
      </c>
      <c r="T872" s="7"/>
      <c r="U872" s="7"/>
      <c r="V872" s="7"/>
      <c r="W872" s="7" t="s">
        <v>9675</v>
      </c>
      <c r="X872" s="7"/>
      <c r="Y872" s="7"/>
      <c r="Z872" s="7"/>
      <c r="AA872" s="7"/>
      <c r="AB872" s="7"/>
      <c r="AC872" s="7"/>
      <c r="AD872" s="7"/>
      <c r="AE872" s="7" t="s">
        <v>9676</v>
      </c>
      <c r="AF872" s="7"/>
    </row>
    <row r="873" spans="1:32" x14ac:dyDescent="0.25">
      <c r="A873" s="6">
        <v>420730919663</v>
      </c>
      <c r="B873" s="7" t="s">
        <v>11945</v>
      </c>
      <c r="C873" s="7" t="s">
        <v>24</v>
      </c>
      <c r="D873" s="8" t="s">
        <v>3664</v>
      </c>
      <c r="E873" s="7" t="s">
        <v>3665</v>
      </c>
      <c r="F873" s="7" t="s">
        <v>10492</v>
      </c>
      <c r="G873" s="7" t="s">
        <v>8145</v>
      </c>
      <c r="H873" s="7"/>
      <c r="I873" s="6"/>
      <c r="J873" s="7"/>
      <c r="K873" s="7"/>
      <c r="L873" s="7"/>
      <c r="M873" s="7" t="s">
        <v>3666</v>
      </c>
      <c r="N873" s="7" t="s">
        <v>3667</v>
      </c>
      <c r="O873" s="7" t="s">
        <v>8137</v>
      </c>
      <c r="P873" s="7" t="s">
        <v>1351</v>
      </c>
      <c r="Q873" s="7" t="s">
        <v>3668</v>
      </c>
      <c r="R873" s="9">
        <v>46054</v>
      </c>
      <c r="S873" s="9">
        <v>46057</v>
      </c>
      <c r="T873" s="7"/>
      <c r="U873" s="7"/>
      <c r="V873" s="7"/>
      <c r="W873" s="7" t="s">
        <v>9675</v>
      </c>
      <c r="X873" s="7"/>
      <c r="Y873" s="7"/>
      <c r="Z873" s="7"/>
      <c r="AA873" s="7"/>
      <c r="AB873" s="7"/>
      <c r="AC873" s="7"/>
      <c r="AD873" s="7"/>
      <c r="AE873" s="7" t="s">
        <v>9676</v>
      </c>
      <c r="AF873" s="7"/>
    </row>
    <row r="874" spans="1:32" ht="45" x14ac:dyDescent="0.25">
      <c r="A874" s="13">
        <v>447446888685</v>
      </c>
      <c r="B874" s="7" t="s">
        <v>11945</v>
      </c>
      <c r="C874" s="7" t="s">
        <v>24</v>
      </c>
      <c r="D874" s="8" t="s">
        <v>8300</v>
      </c>
      <c r="E874" s="7" t="s">
        <v>8570</v>
      </c>
      <c r="F874" s="7" t="s">
        <v>10801</v>
      </c>
      <c r="G874" s="7" t="s">
        <v>8145</v>
      </c>
      <c r="H874" s="7"/>
      <c r="I874" s="6"/>
      <c r="J874" s="7"/>
      <c r="K874" s="7"/>
      <c r="L874" s="7"/>
      <c r="M874" s="12" t="s">
        <v>8948</v>
      </c>
      <c r="N874" s="7" t="s">
        <v>9263</v>
      </c>
      <c r="O874" s="7" t="s">
        <v>8131</v>
      </c>
      <c r="P874" s="7" t="s">
        <v>8131</v>
      </c>
      <c r="Q874" s="7" t="s">
        <v>9545</v>
      </c>
      <c r="R874" s="9">
        <v>46054</v>
      </c>
      <c r="S874" s="9">
        <v>46057</v>
      </c>
      <c r="T874" s="7"/>
      <c r="U874" s="7"/>
      <c r="V874" s="7"/>
      <c r="W874" s="7" t="s">
        <v>9678</v>
      </c>
      <c r="X874" s="7"/>
      <c r="Y874" s="7"/>
      <c r="Z874" s="7"/>
      <c r="AA874" s="7"/>
      <c r="AB874" s="7"/>
      <c r="AC874" s="7"/>
      <c r="AD874" s="7"/>
      <c r="AE874" s="7" t="s">
        <v>9842</v>
      </c>
      <c r="AF874" s="7"/>
    </row>
    <row r="875" spans="1:32" x14ac:dyDescent="0.25">
      <c r="A875" s="6">
        <v>867686999266</v>
      </c>
      <c r="B875" s="7" t="s">
        <v>11945</v>
      </c>
      <c r="C875" s="7" t="s">
        <v>24</v>
      </c>
      <c r="D875" s="15" t="s">
        <v>10037</v>
      </c>
      <c r="E875" s="6" t="s">
        <v>11088</v>
      </c>
      <c r="F875" s="6" t="s">
        <v>6895</v>
      </c>
      <c r="G875" s="7"/>
      <c r="H875" s="7"/>
      <c r="I875" s="6"/>
      <c r="J875" s="7"/>
      <c r="K875" s="7"/>
      <c r="L875" s="7"/>
      <c r="M875" s="6" t="s">
        <v>11089</v>
      </c>
      <c r="N875" s="6" t="s">
        <v>1494</v>
      </c>
      <c r="O875" s="7" t="s">
        <v>8137</v>
      </c>
      <c r="P875" s="7" t="s">
        <v>421</v>
      </c>
      <c r="Q875" s="6" t="s">
        <v>11090</v>
      </c>
      <c r="R875" s="9">
        <v>46054</v>
      </c>
      <c r="S875" s="9">
        <v>46057</v>
      </c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</row>
    <row r="876" spans="1:32" x14ac:dyDescent="0.25">
      <c r="A876" s="6">
        <v>8676982251385</v>
      </c>
      <c r="B876" s="7" t="s">
        <v>11945</v>
      </c>
      <c r="C876" s="7" t="s">
        <v>24</v>
      </c>
      <c r="D876" s="15" t="s">
        <v>10076</v>
      </c>
      <c r="E876" s="6" t="s">
        <v>2357</v>
      </c>
      <c r="F876" s="6" t="s">
        <v>2358</v>
      </c>
      <c r="G876" s="7"/>
      <c r="H876" s="7"/>
      <c r="I876" s="6"/>
      <c r="J876" s="7"/>
      <c r="K876" s="7"/>
      <c r="L876" s="7"/>
      <c r="M876" s="6" t="s">
        <v>11186</v>
      </c>
      <c r="N876" s="6" t="s">
        <v>1489</v>
      </c>
      <c r="O876" s="7" t="s">
        <v>8137</v>
      </c>
      <c r="P876" s="7" t="s">
        <v>421</v>
      </c>
      <c r="Q876" s="6" t="s">
        <v>2361</v>
      </c>
      <c r="R876" s="9">
        <v>46054</v>
      </c>
      <c r="S876" s="9">
        <v>46057</v>
      </c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</row>
    <row r="877" spans="1:32" x14ac:dyDescent="0.25">
      <c r="A877" s="6">
        <v>8659585972666</v>
      </c>
      <c r="B877" s="7" t="s">
        <v>11945</v>
      </c>
      <c r="C877" s="7" t="s">
        <v>24</v>
      </c>
      <c r="D877" s="8" t="s">
        <v>3686</v>
      </c>
      <c r="E877" s="7" t="s">
        <v>3687</v>
      </c>
      <c r="F877" s="7" t="s">
        <v>3688</v>
      </c>
      <c r="G877" s="7" t="s">
        <v>8146</v>
      </c>
      <c r="H877" s="7"/>
      <c r="I877" s="6">
        <v>8659588178998</v>
      </c>
      <c r="J877" s="7"/>
      <c r="K877" s="7"/>
      <c r="L877" s="7"/>
      <c r="M877" s="7" t="s">
        <v>3689</v>
      </c>
      <c r="N877" s="7" t="s">
        <v>3084</v>
      </c>
      <c r="O877" s="7" t="s">
        <v>8137</v>
      </c>
      <c r="P877" s="7" t="s">
        <v>421</v>
      </c>
      <c r="Q877" s="7" t="s">
        <v>3690</v>
      </c>
      <c r="R877" s="9">
        <v>46054</v>
      </c>
      <c r="S877" s="9">
        <v>46057</v>
      </c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</row>
    <row r="878" spans="1:32" x14ac:dyDescent="0.25">
      <c r="A878" s="6">
        <v>464458350</v>
      </c>
      <c r="B878" s="7" t="s">
        <v>11945</v>
      </c>
      <c r="C878" s="7" t="s">
        <v>24</v>
      </c>
      <c r="D878" s="8" t="s">
        <v>3696</v>
      </c>
      <c r="E878" s="7" t="s">
        <v>3697</v>
      </c>
      <c r="F878" s="7" t="s">
        <v>3698</v>
      </c>
      <c r="G878" s="7" t="s">
        <v>8145</v>
      </c>
      <c r="H878" s="7"/>
      <c r="I878" s="6"/>
      <c r="J878" s="7"/>
      <c r="K878" s="7"/>
      <c r="L878" s="7"/>
      <c r="M878" s="7" t="s">
        <v>3699</v>
      </c>
      <c r="N878" s="7" t="s">
        <v>3700</v>
      </c>
      <c r="O878" s="7" t="s">
        <v>8139</v>
      </c>
      <c r="P878" s="7" t="s">
        <v>496</v>
      </c>
      <c r="Q878" s="7" t="s">
        <v>3701</v>
      </c>
      <c r="R878" s="9">
        <v>46054</v>
      </c>
      <c r="S878" s="9">
        <v>46057</v>
      </c>
      <c r="T878" s="7"/>
      <c r="U878" s="7"/>
      <c r="V878" s="7"/>
      <c r="W878" s="7" t="s">
        <v>9682</v>
      </c>
      <c r="X878" s="7"/>
      <c r="Y878" s="7"/>
      <c r="Z878" s="7"/>
      <c r="AA878" s="7"/>
      <c r="AB878" s="7"/>
      <c r="AC878" s="7"/>
      <c r="AD878" s="7"/>
      <c r="AE878" s="7"/>
      <c r="AF878" s="7">
        <v>0</v>
      </c>
    </row>
    <row r="879" spans="1:32" x14ac:dyDescent="0.25">
      <c r="A879" s="6">
        <v>491775868733</v>
      </c>
      <c r="B879" s="7" t="s">
        <v>11945</v>
      </c>
      <c r="C879" s="7" t="s">
        <v>24</v>
      </c>
      <c r="D879" s="8" t="s">
        <v>3707</v>
      </c>
      <c r="E879" s="7" t="s">
        <v>3708</v>
      </c>
      <c r="F879" s="7" t="s">
        <v>1603</v>
      </c>
      <c r="G879" s="7" t="s">
        <v>8145</v>
      </c>
      <c r="H879" s="7"/>
      <c r="I879" s="6"/>
      <c r="J879" s="7"/>
      <c r="K879" s="7"/>
      <c r="L879" s="7"/>
      <c r="M879" s="7" t="s">
        <v>3709</v>
      </c>
      <c r="N879" s="7" t="s">
        <v>3710</v>
      </c>
      <c r="O879" s="7" t="s">
        <v>30</v>
      </c>
      <c r="P879" s="7" t="s">
        <v>30</v>
      </c>
      <c r="Q879" s="7" t="s">
        <v>3711</v>
      </c>
      <c r="R879" s="9">
        <v>46054</v>
      </c>
      <c r="S879" s="9">
        <v>46057</v>
      </c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</row>
    <row r="880" spans="1:32" x14ac:dyDescent="0.25">
      <c r="A880" s="6">
        <v>49240892670</v>
      </c>
      <c r="B880" s="7" t="s">
        <v>11945</v>
      </c>
      <c r="C880" s="7" t="s">
        <v>24</v>
      </c>
      <c r="D880" s="8" t="s">
        <v>3722</v>
      </c>
      <c r="E880" s="7" t="s">
        <v>3723</v>
      </c>
      <c r="F880" s="7" t="s">
        <v>10532</v>
      </c>
      <c r="G880" s="7" t="s">
        <v>8145</v>
      </c>
      <c r="H880" s="7"/>
      <c r="I880" s="6"/>
      <c r="J880" s="7"/>
      <c r="K880" s="7"/>
      <c r="L880" s="7"/>
      <c r="M880" s="7" t="s">
        <v>3724</v>
      </c>
      <c r="N880" s="7" t="s">
        <v>133</v>
      </c>
      <c r="O880" s="7" t="s">
        <v>30</v>
      </c>
      <c r="P880" s="7" t="s">
        <v>30</v>
      </c>
      <c r="Q880" s="7" t="s">
        <v>3725</v>
      </c>
      <c r="R880" s="9">
        <v>46054</v>
      </c>
      <c r="S880" s="9">
        <v>46057</v>
      </c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</row>
    <row r="881" spans="1:32" ht="45" x14ac:dyDescent="0.25">
      <c r="A881" s="13">
        <v>34932325005</v>
      </c>
      <c r="B881" s="7" t="s">
        <v>11945</v>
      </c>
      <c r="C881" s="7" t="s">
        <v>24</v>
      </c>
      <c r="D881" s="8" t="s">
        <v>8301</v>
      </c>
      <c r="E881" s="7" t="s">
        <v>8571</v>
      </c>
      <c r="F881" s="7" t="s">
        <v>10837</v>
      </c>
      <c r="G881" s="7" t="s">
        <v>8146</v>
      </c>
      <c r="H881" s="7"/>
      <c r="I881" s="6"/>
      <c r="J881" s="7"/>
      <c r="K881" s="7"/>
      <c r="L881" s="7"/>
      <c r="M881" s="12" t="s">
        <v>8949</v>
      </c>
      <c r="N881" s="7" t="s">
        <v>9264</v>
      </c>
      <c r="O881" s="7" t="s">
        <v>8140</v>
      </c>
      <c r="P881" s="7" t="s">
        <v>68</v>
      </c>
      <c r="Q881" s="7" t="s">
        <v>9546</v>
      </c>
      <c r="R881" s="9">
        <v>46054</v>
      </c>
      <c r="S881" s="9">
        <v>46057</v>
      </c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</row>
    <row r="882" spans="1:32" x14ac:dyDescent="0.25">
      <c r="A882" s="6">
        <v>49576192120</v>
      </c>
      <c r="B882" s="7" t="s">
        <v>11945</v>
      </c>
      <c r="C882" s="7" t="s">
        <v>24</v>
      </c>
      <c r="D882" s="8" t="s">
        <v>485</v>
      </c>
      <c r="E882" s="7" t="s">
        <v>486</v>
      </c>
      <c r="F882" s="7" t="s">
        <v>487</v>
      </c>
      <c r="G882" s="7" t="s">
        <v>8146</v>
      </c>
      <c r="H882" s="7"/>
      <c r="I882" s="6"/>
      <c r="J882" s="7"/>
      <c r="K882" s="7"/>
      <c r="L882" s="7"/>
      <c r="M882" s="7" t="s">
        <v>488</v>
      </c>
      <c r="N882" s="7" t="s">
        <v>489</v>
      </c>
      <c r="O882" s="7" t="s">
        <v>30</v>
      </c>
      <c r="P882" s="7" t="s">
        <v>30</v>
      </c>
      <c r="Q882" s="7" t="s">
        <v>490</v>
      </c>
      <c r="R882" s="9">
        <v>46054</v>
      </c>
      <c r="S882" s="9">
        <v>46057</v>
      </c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</row>
    <row r="883" spans="1:32" x14ac:dyDescent="0.25">
      <c r="A883" s="6">
        <v>491702018265</v>
      </c>
      <c r="B883" s="7" t="s">
        <v>11945</v>
      </c>
      <c r="C883" s="7" t="s">
        <v>24</v>
      </c>
      <c r="D883" s="8" t="s">
        <v>3726</v>
      </c>
      <c r="E883" s="7" t="s">
        <v>3727</v>
      </c>
      <c r="F883" s="7" t="s">
        <v>3728</v>
      </c>
      <c r="G883" s="7" t="s">
        <v>8145</v>
      </c>
      <c r="H883" s="7"/>
      <c r="I883" s="6"/>
      <c r="J883" s="7"/>
      <c r="K883" s="7"/>
      <c r="L883" s="7"/>
      <c r="M883" s="7" t="s">
        <v>3729</v>
      </c>
      <c r="N883" s="7" t="s">
        <v>3730</v>
      </c>
      <c r="O883" s="7" t="s">
        <v>30</v>
      </c>
      <c r="P883" s="7" t="s">
        <v>30</v>
      </c>
      <c r="Q883" s="7" t="s">
        <v>3731</v>
      </c>
      <c r="R883" s="9">
        <v>46054</v>
      </c>
      <c r="S883" s="9">
        <v>46057</v>
      </c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</row>
    <row r="884" spans="1:32" x14ac:dyDescent="0.25">
      <c r="A884" s="6">
        <v>34924630213</v>
      </c>
      <c r="B884" s="7" t="s">
        <v>11945</v>
      </c>
      <c r="C884" s="7" t="s">
        <v>24</v>
      </c>
      <c r="D884" s="8" t="s">
        <v>1246</v>
      </c>
      <c r="E884" s="7" t="s">
        <v>1247</v>
      </c>
      <c r="F884" s="7" t="s">
        <v>4192</v>
      </c>
      <c r="G884" s="7" t="s">
        <v>8146</v>
      </c>
      <c r="H884" s="7"/>
      <c r="I884" s="6"/>
      <c r="J884" s="7"/>
      <c r="K884" s="7"/>
      <c r="L884" s="7"/>
      <c r="M884" s="7" t="s">
        <v>1249</v>
      </c>
      <c r="N884" s="7" t="s">
        <v>1250</v>
      </c>
      <c r="O884" s="7" t="s">
        <v>8140</v>
      </c>
      <c r="P884" s="7" t="s">
        <v>68</v>
      </c>
      <c r="Q884" s="7" t="s">
        <v>1251</v>
      </c>
      <c r="R884" s="9">
        <v>46054</v>
      </c>
      <c r="S884" s="9">
        <v>46057</v>
      </c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</row>
    <row r="885" spans="1:32" x14ac:dyDescent="0.25">
      <c r="A885" s="6">
        <v>3903412901</v>
      </c>
      <c r="B885" s="7" t="s">
        <v>11945</v>
      </c>
      <c r="C885" s="7" t="s">
        <v>24</v>
      </c>
      <c r="D885" s="8" t="s">
        <v>3732</v>
      </c>
      <c r="E885" s="7" t="s">
        <v>3733</v>
      </c>
      <c r="F885" s="7" t="s">
        <v>3734</v>
      </c>
      <c r="G885" s="7" t="s">
        <v>8145</v>
      </c>
      <c r="H885" s="7"/>
      <c r="I885" s="6"/>
      <c r="J885" s="7"/>
      <c r="K885" s="7"/>
      <c r="L885" s="7"/>
      <c r="M885" s="7" t="s">
        <v>3735</v>
      </c>
      <c r="N885" s="7" t="s">
        <v>3736</v>
      </c>
      <c r="O885" s="7" t="s">
        <v>8138</v>
      </c>
      <c r="P885" s="7" t="s">
        <v>44</v>
      </c>
      <c r="Q885" s="7" t="s">
        <v>3737</v>
      </c>
      <c r="R885" s="9">
        <v>46054</v>
      </c>
      <c r="S885" s="9">
        <v>46057</v>
      </c>
      <c r="T885" s="7"/>
      <c r="U885" s="7"/>
      <c r="V885" s="7"/>
      <c r="W885" s="7" t="s">
        <v>9678</v>
      </c>
      <c r="X885" s="7"/>
      <c r="Y885" s="7"/>
      <c r="Z885" s="7"/>
      <c r="AA885" s="7"/>
      <c r="AB885" s="7"/>
      <c r="AC885" s="7"/>
      <c r="AD885" s="7"/>
      <c r="AE885" s="7"/>
      <c r="AF885" s="7" t="s">
        <v>9711</v>
      </c>
    </row>
    <row r="886" spans="1:32" x14ac:dyDescent="0.25">
      <c r="A886" s="6">
        <v>390659921</v>
      </c>
      <c r="B886" s="7" t="s">
        <v>11945</v>
      </c>
      <c r="C886" s="7" t="s">
        <v>24</v>
      </c>
      <c r="D886" s="8" t="s">
        <v>3738</v>
      </c>
      <c r="E886" s="7" t="s">
        <v>3739</v>
      </c>
      <c r="F886" s="7" t="s">
        <v>10610</v>
      </c>
      <c r="G886" s="7" t="s">
        <v>8146</v>
      </c>
      <c r="H886" s="7"/>
      <c r="I886" s="6"/>
      <c r="J886" s="7"/>
      <c r="K886" s="7"/>
      <c r="L886" s="7"/>
      <c r="M886" s="7" t="s">
        <v>3740</v>
      </c>
      <c r="N886" s="7" t="s">
        <v>3741</v>
      </c>
      <c r="O886" s="7" t="s">
        <v>8138</v>
      </c>
      <c r="P886" s="7" t="s">
        <v>44</v>
      </c>
      <c r="Q886" s="7" t="s">
        <v>3742</v>
      </c>
      <c r="R886" s="9">
        <v>46054</v>
      </c>
      <c r="S886" s="9">
        <v>46057</v>
      </c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</row>
    <row r="887" spans="1:32" x14ac:dyDescent="0.25">
      <c r="A887" s="6">
        <v>34917323460</v>
      </c>
      <c r="B887" s="7" t="s">
        <v>11945</v>
      </c>
      <c r="C887" s="7" t="s">
        <v>24</v>
      </c>
      <c r="D887" s="8" t="s">
        <v>3747</v>
      </c>
      <c r="E887" s="7" t="s">
        <v>3748</v>
      </c>
      <c r="F887" s="7" t="s">
        <v>6294</v>
      </c>
      <c r="G887" s="7" t="s">
        <v>8145</v>
      </c>
      <c r="H887" s="7"/>
      <c r="I887" s="6"/>
      <c r="J887" s="7"/>
      <c r="K887" s="7"/>
      <c r="L887" s="7"/>
      <c r="M887" s="7" t="s">
        <v>3749</v>
      </c>
      <c r="N887" s="7" t="s">
        <v>3364</v>
      </c>
      <c r="O887" s="7" t="s">
        <v>8140</v>
      </c>
      <c r="P887" s="7" t="s">
        <v>68</v>
      </c>
      <c r="Q887" s="7" t="s">
        <v>3750</v>
      </c>
      <c r="R887" s="9">
        <v>46054</v>
      </c>
      <c r="S887" s="9">
        <v>46057</v>
      </c>
      <c r="T887" s="7"/>
      <c r="U887" s="7"/>
      <c r="V887" s="7"/>
      <c r="W887" s="7" t="s">
        <v>9675</v>
      </c>
      <c r="X887" s="7"/>
      <c r="Y887" s="7"/>
      <c r="Z887" s="7"/>
      <c r="AA887" s="7"/>
      <c r="AB887" s="7"/>
      <c r="AC887" s="7"/>
      <c r="AD887" s="7"/>
      <c r="AE887" s="7" t="s">
        <v>9676</v>
      </c>
      <c r="AF887" s="7"/>
    </row>
    <row r="888" spans="1:32" ht="45" x14ac:dyDescent="0.25">
      <c r="A888" s="13">
        <v>33601106383</v>
      </c>
      <c r="B888" s="7" t="s">
        <v>11945</v>
      </c>
      <c r="C888" s="7" t="s">
        <v>24</v>
      </c>
      <c r="D888" s="8" t="s">
        <v>8302</v>
      </c>
      <c r="E888" s="7" t="s">
        <v>8572</v>
      </c>
      <c r="F888" s="7" t="s">
        <v>10785</v>
      </c>
      <c r="G888" s="7" t="s">
        <v>8145</v>
      </c>
      <c r="H888" s="7"/>
      <c r="I888" s="6"/>
      <c r="J888" s="7"/>
      <c r="K888" s="7"/>
      <c r="L888" s="7"/>
      <c r="M888" s="12" t="s">
        <v>8950</v>
      </c>
      <c r="N888" s="7" t="s">
        <v>9265</v>
      </c>
      <c r="O888" s="7" t="s">
        <v>8141</v>
      </c>
      <c r="P888" s="7" t="s">
        <v>166</v>
      </c>
      <c r="Q888" s="7" t="s">
        <v>9547</v>
      </c>
      <c r="R888" s="9">
        <v>46054</v>
      </c>
      <c r="S888" s="9">
        <v>46057</v>
      </c>
      <c r="T888" s="7"/>
      <c r="U888" s="7"/>
      <c r="V888" s="7"/>
      <c r="W888" s="7" t="s">
        <v>9678</v>
      </c>
      <c r="X888" s="7"/>
      <c r="Y888" s="7" t="s">
        <v>9693</v>
      </c>
      <c r="Z888" s="7"/>
      <c r="AA888" s="7"/>
      <c r="AB888" s="7" t="s">
        <v>9693</v>
      </c>
      <c r="AC888" s="7" t="s">
        <v>9676</v>
      </c>
      <c r="AD888" s="7"/>
      <c r="AE888" s="7">
        <v>0</v>
      </c>
      <c r="AF888" s="7"/>
    </row>
    <row r="889" spans="1:32" ht="15" customHeight="1" x14ac:dyDescent="0.25">
      <c r="A889" s="6">
        <v>390425596211</v>
      </c>
      <c r="B889" s="7" t="s">
        <v>11945</v>
      </c>
      <c r="C889" s="7" t="s">
        <v>24</v>
      </c>
      <c r="D889" s="8" t="s">
        <v>3758</v>
      </c>
      <c r="E889" s="7" t="s">
        <v>3759</v>
      </c>
      <c r="F889" s="7" t="s">
        <v>10611</v>
      </c>
      <c r="G889" s="7" t="s">
        <v>8145</v>
      </c>
      <c r="H889" s="7"/>
      <c r="I889" s="6"/>
      <c r="J889" s="7"/>
      <c r="K889" s="7"/>
      <c r="L889" s="7"/>
      <c r="M889" s="7" t="s">
        <v>3760</v>
      </c>
      <c r="N889" s="7" t="s">
        <v>3761</v>
      </c>
      <c r="O889" s="7" t="s">
        <v>8138</v>
      </c>
      <c r="P889" s="7" t="s">
        <v>44</v>
      </c>
      <c r="Q889" s="7" t="s">
        <v>3762</v>
      </c>
      <c r="R889" s="9">
        <v>46054</v>
      </c>
      <c r="S889" s="9">
        <v>46057</v>
      </c>
      <c r="T889" s="7"/>
      <c r="U889" s="7"/>
      <c r="V889" s="7"/>
      <c r="W889" s="7" t="s">
        <v>9678</v>
      </c>
      <c r="X889" s="7"/>
      <c r="Y889" s="7"/>
      <c r="Z889" s="7"/>
      <c r="AA889" s="7"/>
      <c r="AB889" s="7"/>
      <c r="AC889" s="7"/>
      <c r="AD889" s="7" t="s">
        <v>9850</v>
      </c>
      <c r="AE889" s="7"/>
      <c r="AF889" s="7" t="s">
        <v>9693</v>
      </c>
    </row>
    <row r="890" spans="1:32" ht="15" customHeight="1" x14ac:dyDescent="0.25">
      <c r="A890" s="6">
        <v>8618998972429</v>
      </c>
      <c r="B890" s="7" t="s">
        <v>11945</v>
      </c>
      <c r="C890" s="7" t="s">
        <v>24</v>
      </c>
      <c r="D890" s="8" t="s">
        <v>1491</v>
      </c>
      <c r="E890" s="7" t="s">
        <v>1492</v>
      </c>
      <c r="F890" s="7" t="s">
        <v>6528</v>
      </c>
      <c r="G890" s="7" t="s">
        <v>8146</v>
      </c>
      <c r="H890" s="7"/>
      <c r="I890" s="6"/>
      <c r="J890" s="7"/>
      <c r="K890" s="7"/>
      <c r="L890" s="7"/>
      <c r="M890" s="7" t="s">
        <v>1493</v>
      </c>
      <c r="N890" s="7" t="s">
        <v>1494</v>
      </c>
      <c r="O890" s="7" t="s">
        <v>8137</v>
      </c>
      <c r="P890" s="7" t="s">
        <v>421</v>
      </c>
      <c r="Q890" s="7"/>
      <c r="R890" s="9">
        <v>46054</v>
      </c>
      <c r="S890" s="9">
        <v>46057</v>
      </c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</row>
    <row r="891" spans="1:32" ht="15" customHeight="1" x14ac:dyDescent="0.25">
      <c r="A891" s="6">
        <v>34924455401</v>
      </c>
      <c r="B891" s="7" t="s">
        <v>11945</v>
      </c>
      <c r="C891" s="7" t="s">
        <v>24</v>
      </c>
      <c r="D891" s="8" t="s">
        <v>3605</v>
      </c>
      <c r="E891" s="7" t="s">
        <v>3606</v>
      </c>
      <c r="F891" s="7" t="s">
        <v>7238</v>
      </c>
      <c r="G891" s="7" t="s">
        <v>8145</v>
      </c>
      <c r="H891" s="7"/>
      <c r="I891" s="6"/>
      <c r="J891" s="7"/>
      <c r="K891" s="7"/>
      <c r="L891" s="7"/>
      <c r="M891" s="7" t="s">
        <v>3608</v>
      </c>
      <c r="N891" s="7" t="s">
        <v>3609</v>
      </c>
      <c r="O891" s="7" t="s">
        <v>8140</v>
      </c>
      <c r="P891" s="7" t="s">
        <v>68</v>
      </c>
      <c r="Q891" s="7" t="s">
        <v>3610</v>
      </c>
      <c r="R891" s="9">
        <v>46054</v>
      </c>
      <c r="S891" s="9">
        <v>46057</v>
      </c>
      <c r="T891" s="7"/>
      <c r="U891" s="7"/>
      <c r="V891" s="7"/>
      <c r="W891" s="7" t="s">
        <v>9678</v>
      </c>
      <c r="X891" s="7"/>
      <c r="Y891" s="7"/>
      <c r="Z891" s="7"/>
      <c r="AA891" s="7" t="s">
        <v>9849</v>
      </c>
      <c r="AB891" s="7"/>
      <c r="AC891" s="7"/>
      <c r="AD891" s="7"/>
      <c r="AE891" s="7"/>
      <c r="AF891" s="7" t="s">
        <v>9744</v>
      </c>
    </row>
    <row r="892" spans="1:32" ht="15" customHeight="1" x14ac:dyDescent="0.25">
      <c r="A892" s="6">
        <v>390296701021</v>
      </c>
      <c r="B892" s="7" t="s">
        <v>11945</v>
      </c>
      <c r="C892" s="7" t="s">
        <v>24</v>
      </c>
      <c r="D892" s="8" t="s">
        <v>4499</v>
      </c>
      <c r="E892" s="7" t="s">
        <v>4500</v>
      </c>
      <c r="F892" s="7" t="s">
        <v>10616</v>
      </c>
      <c r="G892" s="7" t="s">
        <v>8145</v>
      </c>
      <c r="H892" s="7"/>
      <c r="I892" s="6"/>
      <c r="J892" s="7"/>
      <c r="K892" s="7"/>
      <c r="L892" s="7"/>
      <c r="M892" s="7" t="s">
        <v>4501</v>
      </c>
      <c r="N892" s="7" t="s">
        <v>4502</v>
      </c>
      <c r="O892" s="7" t="s">
        <v>8138</v>
      </c>
      <c r="P892" s="7" t="s">
        <v>44</v>
      </c>
      <c r="Q892" s="7" t="s">
        <v>4503</v>
      </c>
      <c r="R892" s="9">
        <v>46054</v>
      </c>
      <c r="S892" s="9">
        <v>46057</v>
      </c>
      <c r="T892" s="7"/>
      <c r="U892" s="7"/>
      <c r="V892" s="7"/>
      <c r="W892" s="7" t="s">
        <v>9675</v>
      </c>
      <c r="X892" s="7"/>
      <c r="Y892" s="7"/>
      <c r="Z892" s="7"/>
      <c r="AA892" s="7"/>
      <c r="AB892" s="7"/>
      <c r="AC892" s="7"/>
      <c r="AD892" s="7"/>
      <c r="AE892" s="7"/>
      <c r="AF892" s="7" t="s">
        <v>9713</v>
      </c>
    </row>
    <row r="893" spans="1:32" ht="15" customHeight="1" x14ac:dyDescent="0.25">
      <c r="A893" s="13">
        <v>905423301469</v>
      </c>
      <c r="B893" s="7" t="s">
        <v>11945</v>
      </c>
      <c r="C893" s="7" t="s">
        <v>24</v>
      </c>
      <c r="D893" s="8" t="s">
        <v>8303</v>
      </c>
      <c r="E893" s="7" t="s">
        <v>3787</v>
      </c>
      <c r="F893" s="7" t="s">
        <v>3788</v>
      </c>
      <c r="G893" s="7" t="s">
        <v>8145</v>
      </c>
      <c r="H893" s="7"/>
      <c r="I893" s="6"/>
      <c r="J893" s="7"/>
      <c r="K893" s="7"/>
      <c r="L893" s="7"/>
      <c r="M893" s="12" t="s">
        <v>8951</v>
      </c>
      <c r="N893" s="7" t="s">
        <v>9266</v>
      </c>
      <c r="O893" s="7" t="s">
        <v>8137</v>
      </c>
      <c r="P893" s="7" t="s">
        <v>8129</v>
      </c>
      <c r="Q893" s="7" t="s">
        <v>3790</v>
      </c>
      <c r="R893" s="9">
        <v>46054</v>
      </c>
      <c r="S893" s="9">
        <v>46057</v>
      </c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</row>
    <row r="894" spans="1:32" ht="15" customHeight="1" x14ac:dyDescent="0.25">
      <c r="A894" s="6">
        <v>390119969727</v>
      </c>
      <c r="B894" s="7" t="s">
        <v>11945</v>
      </c>
      <c r="C894" s="7" t="s">
        <v>24</v>
      </c>
      <c r="D894" s="8" t="s">
        <v>3781</v>
      </c>
      <c r="E894" s="7" t="s">
        <v>3782</v>
      </c>
      <c r="F894" s="7" t="s">
        <v>10613</v>
      </c>
      <c r="G894" s="7" t="s">
        <v>8145</v>
      </c>
      <c r="H894" s="7"/>
      <c r="I894" s="6"/>
      <c r="J894" s="7"/>
      <c r="K894" s="7"/>
      <c r="L894" s="7"/>
      <c r="M894" s="7" t="s">
        <v>3783</v>
      </c>
      <c r="N894" s="7" t="s">
        <v>3784</v>
      </c>
      <c r="O894" s="7" t="s">
        <v>8138</v>
      </c>
      <c r="P894" s="7" t="s">
        <v>44</v>
      </c>
      <c r="Q894" s="7" t="s">
        <v>3785</v>
      </c>
      <c r="R894" s="9">
        <v>46054</v>
      </c>
      <c r="S894" s="9">
        <v>46057</v>
      </c>
      <c r="T894" s="7"/>
      <c r="U894" s="7"/>
      <c r="V894" s="7"/>
      <c r="W894" s="7" t="s">
        <v>9675</v>
      </c>
      <c r="X894" s="7"/>
      <c r="Y894" s="7"/>
      <c r="Z894" s="7"/>
      <c r="AA894" s="7"/>
      <c r="AB894" s="7"/>
      <c r="AC894" s="7"/>
      <c r="AD894" s="7"/>
      <c r="AE894" s="7"/>
      <c r="AF894" s="7" t="s">
        <v>9676</v>
      </c>
    </row>
    <row r="895" spans="1:32" ht="15" customHeight="1" x14ac:dyDescent="0.25">
      <c r="A895" s="6">
        <v>390445940346</v>
      </c>
      <c r="B895" s="7" t="s">
        <v>11945</v>
      </c>
      <c r="C895" s="7" t="s">
        <v>24</v>
      </c>
      <c r="D895" s="15" t="s">
        <v>10171</v>
      </c>
      <c r="E895" s="6" t="s">
        <v>11408</v>
      </c>
      <c r="F895" s="6" t="s">
        <v>11409</v>
      </c>
      <c r="G895" s="7"/>
      <c r="H895" s="7"/>
      <c r="I895" s="6"/>
      <c r="J895" s="7"/>
      <c r="K895" s="7"/>
      <c r="L895" s="7"/>
      <c r="M895" s="6" t="s">
        <v>11410</v>
      </c>
      <c r="N895" s="6" t="s">
        <v>11411</v>
      </c>
      <c r="O895" s="7" t="s">
        <v>8138</v>
      </c>
      <c r="P895" s="7" t="s">
        <v>44</v>
      </c>
      <c r="Q895" s="6" t="s">
        <v>11412</v>
      </c>
      <c r="R895" s="9">
        <v>46054</v>
      </c>
      <c r="S895" s="9">
        <v>46057</v>
      </c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</row>
    <row r="896" spans="1:32" ht="15" customHeight="1" x14ac:dyDescent="0.25">
      <c r="A896" s="6">
        <v>8676088315717</v>
      </c>
      <c r="B896" s="7" t="s">
        <v>11945</v>
      </c>
      <c r="C896" s="7" t="s">
        <v>24</v>
      </c>
      <c r="D896" s="15" t="s">
        <v>10372</v>
      </c>
      <c r="E896" s="6" t="s">
        <v>11937</v>
      </c>
      <c r="F896" s="6" t="s">
        <v>11938</v>
      </c>
      <c r="G896" s="7"/>
      <c r="H896" s="7"/>
      <c r="I896" s="6"/>
      <c r="J896" s="7"/>
      <c r="K896" s="7"/>
      <c r="L896" s="7"/>
      <c r="M896" s="6" t="s">
        <v>11939</v>
      </c>
      <c r="N896" s="6" t="s">
        <v>11940</v>
      </c>
      <c r="O896" s="7" t="s">
        <v>8137</v>
      </c>
      <c r="P896" s="7" t="s">
        <v>421</v>
      </c>
      <c r="Q896" s="6" t="s">
        <v>11941</v>
      </c>
      <c r="R896" s="9">
        <v>46054</v>
      </c>
      <c r="S896" s="9">
        <v>46057</v>
      </c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</row>
    <row r="897" spans="1:32" ht="15" customHeight="1" x14ac:dyDescent="0.25">
      <c r="A897" s="6">
        <v>492564936343</v>
      </c>
      <c r="B897" s="7" t="s">
        <v>11945</v>
      </c>
      <c r="C897" s="7" t="s">
        <v>24</v>
      </c>
      <c r="D897" s="8" t="s">
        <v>3791</v>
      </c>
      <c r="E897" s="7" t="s">
        <v>3792</v>
      </c>
      <c r="F897" s="7" t="s">
        <v>3793</v>
      </c>
      <c r="G897" s="7" t="s">
        <v>8145</v>
      </c>
      <c r="H897" s="7"/>
      <c r="I897" s="6"/>
      <c r="J897" s="7"/>
      <c r="K897" s="7"/>
      <c r="L897" s="7"/>
      <c r="M897" s="7" t="s">
        <v>3794</v>
      </c>
      <c r="N897" s="7" t="s">
        <v>3795</v>
      </c>
      <c r="O897" s="7" t="s">
        <v>30</v>
      </c>
      <c r="P897" s="7" t="s">
        <v>30</v>
      </c>
      <c r="Q897" s="7" t="s">
        <v>3796</v>
      </c>
      <c r="R897" s="9">
        <v>46054</v>
      </c>
      <c r="S897" s="9">
        <v>46057</v>
      </c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</row>
    <row r="898" spans="1:32" ht="15" customHeight="1" x14ac:dyDescent="0.25">
      <c r="A898" s="13">
        <v>4930590099595</v>
      </c>
      <c r="B898" s="7" t="s">
        <v>11945</v>
      </c>
      <c r="C898" s="7" t="s">
        <v>24</v>
      </c>
      <c r="D898" s="8" t="s">
        <v>8304</v>
      </c>
      <c r="E898" s="7" t="s">
        <v>8573</v>
      </c>
      <c r="F898" s="7" t="s">
        <v>8743</v>
      </c>
      <c r="G898" s="7" t="s">
        <v>8145</v>
      </c>
      <c r="H898" s="7"/>
      <c r="I898" s="6"/>
      <c r="J898" s="7"/>
      <c r="K898" s="7"/>
      <c r="L898" s="7"/>
      <c r="M898" s="12" t="s">
        <v>8952</v>
      </c>
      <c r="N898" s="7" t="s">
        <v>9267</v>
      </c>
      <c r="O898" s="7" t="s">
        <v>30</v>
      </c>
      <c r="P898" s="7" t="s">
        <v>30</v>
      </c>
      <c r="Q898" s="7" t="s">
        <v>9548</v>
      </c>
      <c r="R898" s="9">
        <v>46054</v>
      </c>
      <c r="S898" s="9">
        <v>46057</v>
      </c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</row>
    <row r="899" spans="1:32" ht="15" customHeight="1" x14ac:dyDescent="0.25">
      <c r="A899" s="6">
        <v>39049773860</v>
      </c>
      <c r="B899" s="7" t="s">
        <v>11945</v>
      </c>
      <c r="C899" s="7" t="s">
        <v>24</v>
      </c>
      <c r="D899" s="8" t="s">
        <v>3805</v>
      </c>
      <c r="E899" s="7" t="s">
        <v>3806</v>
      </c>
      <c r="F899" s="7" t="s">
        <v>10614</v>
      </c>
      <c r="G899" s="7" t="s">
        <v>8146</v>
      </c>
      <c r="H899" s="7"/>
      <c r="I899" s="6"/>
      <c r="J899" s="7"/>
      <c r="K899" s="7"/>
      <c r="L899" s="7"/>
      <c r="M899" s="7" t="s">
        <v>3807</v>
      </c>
      <c r="N899" s="7" t="s">
        <v>3808</v>
      </c>
      <c r="O899" s="7" t="s">
        <v>8138</v>
      </c>
      <c r="P899" s="7" t="s">
        <v>44</v>
      </c>
      <c r="Q899" s="7" t="s">
        <v>3809</v>
      </c>
      <c r="R899" s="9">
        <v>46054</v>
      </c>
      <c r="S899" s="9">
        <v>46057</v>
      </c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</row>
    <row r="900" spans="1:32" ht="15" customHeight="1" x14ac:dyDescent="0.25">
      <c r="A900" s="6">
        <v>38653643900</v>
      </c>
      <c r="B900" s="7" t="s">
        <v>11945</v>
      </c>
      <c r="C900" s="7" t="s">
        <v>24</v>
      </c>
      <c r="D900" s="8" t="s">
        <v>3810</v>
      </c>
      <c r="E900" s="7" t="s">
        <v>3811</v>
      </c>
      <c r="F900" s="7" t="s">
        <v>3812</v>
      </c>
      <c r="G900" s="7" t="s">
        <v>8145</v>
      </c>
      <c r="H900" s="7"/>
      <c r="I900" s="6"/>
      <c r="J900" s="7"/>
      <c r="K900" s="7"/>
      <c r="L900" s="7"/>
      <c r="M900" s="7" t="s">
        <v>3813</v>
      </c>
      <c r="N900" s="7" t="s">
        <v>3814</v>
      </c>
      <c r="O900" s="7" t="s">
        <v>8137</v>
      </c>
      <c r="P900" s="7" t="s">
        <v>691</v>
      </c>
      <c r="Q900" s="7" t="s">
        <v>3815</v>
      </c>
      <c r="R900" s="9">
        <v>46054</v>
      </c>
      <c r="S900" s="9">
        <v>46057</v>
      </c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</row>
    <row r="901" spans="1:32" ht="15" customHeight="1" x14ac:dyDescent="0.25">
      <c r="A901" s="6">
        <v>390818808400</v>
      </c>
      <c r="B901" s="7" t="s">
        <v>11945</v>
      </c>
      <c r="C901" s="7" t="s">
        <v>24</v>
      </c>
      <c r="D901" s="8" t="s">
        <v>3816</v>
      </c>
      <c r="E901" s="7" t="s">
        <v>3817</v>
      </c>
      <c r="F901" s="7" t="s">
        <v>3818</v>
      </c>
      <c r="G901" s="7" t="s">
        <v>8145</v>
      </c>
      <c r="H901" s="7"/>
      <c r="I901" s="6"/>
      <c r="J901" s="7"/>
      <c r="K901" s="7"/>
      <c r="L901" s="7"/>
      <c r="M901" s="7" t="s">
        <v>3819</v>
      </c>
      <c r="N901" s="7" t="s">
        <v>3820</v>
      </c>
      <c r="O901" s="7" t="s">
        <v>8138</v>
      </c>
      <c r="P901" s="7" t="s">
        <v>44</v>
      </c>
      <c r="Q901" s="7" t="s">
        <v>3821</v>
      </c>
      <c r="R901" s="9">
        <v>46054</v>
      </c>
      <c r="S901" s="9">
        <v>46057</v>
      </c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</row>
    <row r="902" spans="1:32" ht="15" customHeight="1" x14ac:dyDescent="0.25">
      <c r="A902" s="6">
        <v>4923011877721</v>
      </c>
      <c r="B902" s="7" t="s">
        <v>11945</v>
      </c>
      <c r="C902" s="7" t="s">
        <v>24</v>
      </c>
      <c r="D902" s="15" t="s">
        <v>10173</v>
      </c>
      <c r="E902" s="6" t="s">
        <v>11416</v>
      </c>
      <c r="F902" s="6" t="s">
        <v>10174</v>
      </c>
      <c r="G902" s="7"/>
      <c r="H902" s="7"/>
      <c r="I902" s="6"/>
      <c r="J902" s="7"/>
      <c r="K902" s="7"/>
      <c r="L902" s="7"/>
      <c r="M902" s="6" t="s">
        <v>11417</v>
      </c>
      <c r="N902" s="6" t="s">
        <v>11418</v>
      </c>
      <c r="O902" s="7" t="s">
        <v>30</v>
      </c>
      <c r="P902" s="7" t="s">
        <v>30</v>
      </c>
      <c r="Q902" s="6" t="s">
        <v>11419</v>
      </c>
      <c r="R902" s="9">
        <v>46054</v>
      </c>
      <c r="S902" s="9">
        <v>46057</v>
      </c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</row>
    <row r="903" spans="1:32" ht="15" customHeight="1" x14ac:dyDescent="0.25">
      <c r="A903" s="6">
        <v>31613980809</v>
      </c>
      <c r="B903" s="7" t="s">
        <v>11945</v>
      </c>
      <c r="C903" s="7" t="s">
        <v>24</v>
      </c>
      <c r="D903" s="8" t="s">
        <v>3843</v>
      </c>
      <c r="E903" s="7" t="s">
        <v>3844</v>
      </c>
      <c r="F903" s="7" t="s">
        <v>10662</v>
      </c>
      <c r="G903" s="7" t="s">
        <v>8145</v>
      </c>
      <c r="H903" s="7"/>
      <c r="I903" s="6"/>
      <c r="J903" s="7"/>
      <c r="K903" s="7"/>
      <c r="L903" s="7"/>
      <c r="M903" s="7" t="s">
        <v>3845</v>
      </c>
      <c r="N903" s="7" t="s">
        <v>3846</v>
      </c>
      <c r="O903" s="7" t="s">
        <v>8139</v>
      </c>
      <c r="P903" s="7" t="s">
        <v>160</v>
      </c>
      <c r="Q903" s="7" t="s">
        <v>3847</v>
      </c>
      <c r="R903" s="9">
        <v>46054</v>
      </c>
      <c r="S903" s="9">
        <v>46057</v>
      </c>
      <c r="T903" s="7"/>
      <c r="U903" s="7"/>
      <c r="V903" s="7"/>
      <c r="W903" s="7" t="s">
        <v>9678</v>
      </c>
      <c r="X903" s="7" t="s">
        <v>9914</v>
      </c>
      <c r="Y903" s="7"/>
      <c r="Z903" s="7"/>
      <c r="AA903" s="7"/>
      <c r="AB903" s="7" t="s">
        <v>9724</v>
      </c>
      <c r="AC903" s="7"/>
      <c r="AD903" s="7"/>
      <c r="AE903" s="7"/>
      <c r="AF903" s="7" t="s">
        <v>9724</v>
      </c>
    </row>
    <row r="904" spans="1:32" ht="15" customHeight="1" x14ac:dyDescent="0.25">
      <c r="A904" s="6">
        <v>96103132516</v>
      </c>
      <c r="B904" s="7" t="s">
        <v>11945</v>
      </c>
      <c r="C904" s="7" t="s">
        <v>24</v>
      </c>
      <c r="D904" s="15" t="s">
        <v>9961</v>
      </c>
      <c r="E904" s="6" t="s">
        <v>10917</v>
      </c>
      <c r="F904" s="6" t="s">
        <v>9962</v>
      </c>
      <c r="G904" s="7"/>
      <c r="H904" s="7"/>
      <c r="I904" s="6">
        <v>96106471114</v>
      </c>
      <c r="J904" s="7"/>
      <c r="K904" s="7"/>
      <c r="L904" s="7"/>
      <c r="M904" s="6" t="s">
        <v>10918</v>
      </c>
      <c r="N904" s="6" t="s">
        <v>10919</v>
      </c>
      <c r="O904" s="7" t="s">
        <v>8137</v>
      </c>
      <c r="P904" s="7" t="s">
        <v>4519</v>
      </c>
      <c r="Q904" s="6" t="s">
        <v>10920</v>
      </c>
      <c r="R904" s="9">
        <v>46054</v>
      </c>
      <c r="S904" s="9">
        <v>46057</v>
      </c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</row>
    <row r="905" spans="1:32" ht="15" customHeight="1" x14ac:dyDescent="0.25">
      <c r="A905" s="6" t="s">
        <v>11946</v>
      </c>
      <c r="B905" s="7" t="s">
        <v>11945</v>
      </c>
      <c r="C905" s="7" t="s">
        <v>24</v>
      </c>
      <c r="D905" s="8" t="s">
        <v>7284</v>
      </c>
      <c r="E905" s="7" t="s">
        <v>7285</v>
      </c>
      <c r="F905" s="7" t="s">
        <v>10527</v>
      </c>
      <c r="G905" s="7" t="s">
        <v>8145</v>
      </c>
      <c r="H905" s="7"/>
      <c r="I905" s="6"/>
      <c r="J905" s="7"/>
      <c r="K905" s="7"/>
      <c r="L905" s="7"/>
      <c r="M905" s="7" t="s">
        <v>2286</v>
      </c>
      <c r="N905" s="7" t="s">
        <v>2287</v>
      </c>
      <c r="O905" s="7" t="s">
        <v>30</v>
      </c>
      <c r="P905" s="7" t="s">
        <v>30</v>
      </c>
      <c r="Q905" s="7" t="s">
        <v>904</v>
      </c>
      <c r="R905" s="9">
        <v>46054</v>
      </c>
      <c r="S905" s="9">
        <v>46057</v>
      </c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</row>
    <row r="906" spans="1:32" ht="15" customHeight="1" x14ac:dyDescent="0.25">
      <c r="A906" s="6">
        <v>351916127889</v>
      </c>
      <c r="B906" s="7" t="s">
        <v>11945</v>
      </c>
      <c r="C906" s="7" t="s">
        <v>24</v>
      </c>
      <c r="D906" s="8" t="s">
        <v>3859</v>
      </c>
      <c r="E906" s="7" t="s">
        <v>3860</v>
      </c>
      <c r="F906" s="7" t="s">
        <v>3861</v>
      </c>
      <c r="G906" s="7" t="s">
        <v>8145</v>
      </c>
      <c r="H906" s="7"/>
      <c r="I906" s="6"/>
      <c r="J906" s="7"/>
      <c r="K906" s="7"/>
      <c r="L906" s="7"/>
      <c r="M906" s="7" t="s">
        <v>3862</v>
      </c>
      <c r="N906" s="7" t="s">
        <v>3863</v>
      </c>
      <c r="O906" s="7" t="s">
        <v>8137</v>
      </c>
      <c r="P906" s="7" t="s">
        <v>3289</v>
      </c>
      <c r="Q906" s="7" t="s">
        <v>3864</v>
      </c>
      <c r="R906" s="9">
        <v>46054</v>
      </c>
      <c r="S906" s="9">
        <v>46057</v>
      </c>
      <c r="T906" s="7"/>
      <c r="U906" s="7"/>
      <c r="V906" s="7"/>
      <c r="W906" s="7" t="s">
        <v>9678</v>
      </c>
      <c r="X906" s="7"/>
      <c r="Y906" s="7"/>
      <c r="Z906" s="7"/>
      <c r="AA906" s="7"/>
      <c r="AB906" s="7"/>
      <c r="AC906" s="7"/>
      <c r="AD906" s="7"/>
      <c r="AE906" s="7"/>
      <c r="AF906" s="7" t="s">
        <v>9686</v>
      </c>
    </row>
    <row r="907" spans="1:32" ht="15" customHeight="1" x14ac:dyDescent="0.25">
      <c r="A907" s="6">
        <v>34633159922</v>
      </c>
      <c r="B907" s="7" t="s">
        <v>11945</v>
      </c>
      <c r="C907" s="7" t="s">
        <v>24</v>
      </c>
      <c r="D907" s="8" t="s">
        <v>3865</v>
      </c>
      <c r="E907" s="7" t="s">
        <v>3866</v>
      </c>
      <c r="F907" s="7" t="s">
        <v>291</v>
      </c>
      <c r="G907" s="7" t="s">
        <v>8146</v>
      </c>
      <c r="H907" s="7"/>
      <c r="I907" s="6"/>
      <c r="J907" s="7"/>
      <c r="K907" s="7"/>
      <c r="L907" s="7"/>
      <c r="M907" s="7" t="s">
        <v>3867</v>
      </c>
      <c r="N907" s="7" t="s">
        <v>3868</v>
      </c>
      <c r="O907" s="7" t="s">
        <v>8140</v>
      </c>
      <c r="P907" s="7" t="s">
        <v>68</v>
      </c>
      <c r="Q907" s="7" t="s">
        <v>3869</v>
      </c>
      <c r="R907" s="9">
        <v>46054</v>
      </c>
      <c r="S907" s="9">
        <v>46057</v>
      </c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</row>
    <row r="908" spans="1:32" ht="15" customHeight="1" x14ac:dyDescent="0.25">
      <c r="A908" s="13">
        <v>17138492299</v>
      </c>
      <c r="B908" s="7" t="s">
        <v>11945</v>
      </c>
      <c r="C908" s="7" t="s">
        <v>24</v>
      </c>
      <c r="D908" s="8" t="s">
        <v>8307</v>
      </c>
      <c r="E908" s="7" t="s">
        <v>8576</v>
      </c>
      <c r="F908" s="7" t="s">
        <v>10809</v>
      </c>
      <c r="G908" s="7" t="s">
        <v>8145</v>
      </c>
      <c r="H908" s="7"/>
      <c r="I908" s="6"/>
      <c r="J908" s="7"/>
      <c r="K908" s="7"/>
      <c r="L908" s="7"/>
      <c r="M908" s="12" t="s">
        <v>8955</v>
      </c>
      <c r="N908" s="7" t="s">
        <v>9270</v>
      </c>
      <c r="O908" s="7" t="s">
        <v>8132</v>
      </c>
      <c r="P908" s="7" t="s">
        <v>8132</v>
      </c>
      <c r="Q908" s="7" t="s">
        <v>9550</v>
      </c>
      <c r="R908" s="9">
        <v>46054</v>
      </c>
      <c r="S908" s="9">
        <v>46057</v>
      </c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</row>
    <row r="909" spans="1:32" ht="15" customHeight="1" x14ac:dyDescent="0.25">
      <c r="A909" s="13">
        <v>32488792238</v>
      </c>
      <c r="B909" s="7" t="s">
        <v>11945</v>
      </c>
      <c r="C909" s="7" t="s">
        <v>24</v>
      </c>
      <c r="D909" s="8" t="s">
        <v>8308</v>
      </c>
      <c r="E909" s="7" t="s">
        <v>8577</v>
      </c>
      <c r="F909" s="7" t="s">
        <v>4015</v>
      </c>
      <c r="G909" s="7" t="s">
        <v>8146</v>
      </c>
      <c r="H909" s="7"/>
      <c r="I909" s="6"/>
      <c r="J909" s="7"/>
      <c r="K909" s="7"/>
      <c r="L909" s="7"/>
      <c r="M909" s="12" t="s">
        <v>8956</v>
      </c>
      <c r="N909" s="7" t="s">
        <v>9271</v>
      </c>
      <c r="O909" s="7" t="s">
        <v>8139</v>
      </c>
      <c r="P909" s="7" t="s">
        <v>98</v>
      </c>
      <c r="Q909" s="7" t="s">
        <v>9551</v>
      </c>
      <c r="R909" s="9">
        <v>46054</v>
      </c>
      <c r="S909" s="9">
        <v>46057</v>
      </c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</row>
    <row r="910" spans="1:32" ht="15" customHeight="1" x14ac:dyDescent="0.25">
      <c r="A910" s="6">
        <v>302144447000</v>
      </c>
      <c r="B910" s="7" t="s">
        <v>11945</v>
      </c>
      <c r="C910" s="7" t="s">
        <v>24</v>
      </c>
      <c r="D910" s="8" t="s">
        <v>3886</v>
      </c>
      <c r="E910" s="7" t="s">
        <v>3887</v>
      </c>
      <c r="F910" s="7" t="s">
        <v>3888</v>
      </c>
      <c r="G910" s="7" t="s">
        <v>8145</v>
      </c>
      <c r="H910" s="7"/>
      <c r="I910" s="6"/>
      <c r="J910" s="7"/>
      <c r="K910" s="7"/>
      <c r="L910" s="7"/>
      <c r="M910" s="7" t="s">
        <v>3889</v>
      </c>
      <c r="N910" s="7" t="s">
        <v>3890</v>
      </c>
      <c r="O910" s="7" t="s">
        <v>8139</v>
      </c>
      <c r="P910" s="7" t="s">
        <v>50</v>
      </c>
      <c r="Q910" s="7" t="s">
        <v>3891</v>
      </c>
      <c r="R910" s="9">
        <v>46054</v>
      </c>
      <c r="S910" s="9">
        <v>46057</v>
      </c>
      <c r="T910" s="7"/>
      <c r="U910" s="7"/>
      <c r="V910" s="7"/>
      <c r="W910" s="7" t="s">
        <v>9721</v>
      </c>
      <c r="X910" s="7"/>
      <c r="Y910" s="7"/>
      <c r="Z910" s="7"/>
      <c r="AA910" s="7"/>
      <c r="AB910" s="7"/>
      <c r="AC910" s="7"/>
      <c r="AD910" s="7"/>
      <c r="AE910" s="7" t="s">
        <v>9789</v>
      </c>
      <c r="AF910" s="7"/>
    </row>
    <row r="911" spans="1:32" ht="15" customHeight="1" x14ac:dyDescent="0.25">
      <c r="A911" s="6">
        <v>905459091000</v>
      </c>
      <c r="B911" s="7" t="s">
        <v>11945</v>
      </c>
      <c r="C911" s="7" t="s">
        <v>24</v>
      </c>
      <c r="D911" s="8" t="s">
        <v>3892</v>
      </c>
      <c r="E911" s="7" t="s">
        <v>3893</v>
      </c>
      <c r="F911" s="7" t="s">
        <v>10708</v>
      </c>
      <c r="G911" s="7" t="s">
        <v>8145</v>
      </c>
      <c r="H911" s="7"/>
      <c r="I911" s="6"/>
      <c r="J911" s="7"/>
      <c r="K911" s="7"/>
      <c r="L911" s="7"/>
      <c r="M911" s="7" t="s">
        <v>3894</v>
      </c>
      <c r="N911" s="7" t="s">
        <v>3895</v>
      </c>
      <c r="O911" s="7" t="s">
        <v>8137</v>
      </c>
      <c r="P911" s="7" t="s">
        <v>8129</v>
      </c>
      <c r="Q911" s="7" t="s">
        <v>3896</v>
      </c>
      <c r="R911" s="9">
        <v>46054</v>
      </c>
      <c r="S911" s="9">
        <v>46057</v>
      </c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</row>
    <row r="912" spans="1:32" ht="15" customHeight="1" x14ac:dyDescent="0.25">
      <c r="A912" s="6">
        <v>390331284111</v>
      </c>
      <c r="B912" s="7" t="s">
        <v>11945</v>
      </c>
      <c r="C912" s="7" t="s">
        <v>24</v>
      </c>
      <c r="D912" s="8" t="s">
        <v>3897</v>
      </c>
      <c r="E912" s="7" t="s">
        <v>3898</v>
      </c>
      <c r="F912" s="7" t="s">
        <v>3899</v>
      </c>
      <c r="G912" s="7" t="s">
        <v>8146</v>
      </c>
      <c r="H912" s="7"/>
      <c r="I912" s="6"/>
      <c r="J912" s="7"/>
      <c r="K912" s="7"/>
      <c r="L912" s="7"/>
      <c r="M912" s="7" t="s">
        <v>3900</v>
      </c>
      <c r="N912" s="7" t="s">
        <v>3901</v>
      </c>
      <c r="O912" s="7" t="s">
        <v>8138</v>
      </c>
      <c r="P912" s="7" t="s">
        <v>44</v>
      </c>
      <c r="Q912" s="7" t="s">
        <v>3902</v>
      </c>
      <c r="R912" s="9">
        <v>46054</v>
      </c>
      <c r="S912" s="9">
        <v>46057</v>
      </c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</row>
    <row r="913" spans="1:32" ht="15" customHeight="1" x14ac:dyDescent="0.25">
      <c r="A913" s="13">
        <v>352621612067</v>
      </c>
      <c r="B913" s="7" t="s">
        <v>11945</v>
      </c>
      <c r="C913" s="7" t="s">
        <v>24</v>
      </c>
      <c r="D913" s="8" t="s">
        <v>8309</v>
      </c>
      <c r="E913" s="7" t="s">
        <v>8578</v>
      </c>
      <c r="F913" s="7" t="s">
        <v>102</v>
      </c>
      <c r="G913" s="7" t="s">
        <v>8146</v>
      </c>
      <c r="H913" s="7"/>
      <c r="I913" s="6"/>
      <c r="J913" s="7"/>
      <c r="K913" s="7"/>
      <c r="L913" s="7"/>
      <c r="M913" s="12" t="s">
        <v>8957</v>
      </c>
      <c r="N913" s="7" t="s">
        <v>9272</v>
      </c>
      <c r="O913" s="7" t="s">
        <v>8139</v>
      </c>
      <c r="P913" s="7" t="s">
        <v>9427</v>
      </c>
      <c r="Q913" s="7" t="s">
        <v>9552</v>
      </c>
      <c r="R913" s="9">
        <v>46054</v>
      </c>
      <c r="S913" s="9">
        <v>46057</v>
      </c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</row>
    <row r="914" spans="1:32" ht="15" customHeight="1" x14ac:dyDescent="0.25">
      <c r="A914" s="6">
        <v>39095969169</v>
      </c>
      <c r="B914" s="7" t="s">
        <v>11945</v>
      </c>
      <c r="C914" s="7" t="s">
        <v>24</v>
      </c>
      <c r="D914" s="15" t="s">
        <v>10075</v>
      </c>
      <c r="E914" s="6" t="s">
        <v>11181</v>
      </c>
      <c r="F914" s="6" t="s">
        <v>11182</v>
      </c>
      <c r="G914" s="7"/>
      <c r="H914" s="7"/>
      <c r="I914" s="6">
        <v>39095969780</v>
      </c>
      <c r="J914" s="7"/>
      <c r="K914" s="7"/>
      <c r="L914" s="7"/>
      <c r="M914" s="6" t="s">
        <v>11183</v>
      </c>
      <c r="N914" s="6" t="s">
        <v>11184</v>
      </c>
      <c r="O914" s="7" t="s">
        <v>8138</v>
      </c>
      <c r="P914" s="7" t="s">
        <v>44</v>
      </c>
      <c r="Q914" s="6" t="s">
        <v>11185</v>
      </c>
      <c r="R914" s="9">
        <v>46054</v>
      </c>
      <c r="S914" s="9">
        <v>46057</v>
      </c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</row>
    <row r="915" spans="1:32" ht="15" customHeight="1" x14ac:dyDescent="0.25">
      <c r="A915" s="6">
        <v>390392620010</v>
      </c>
      <c r="B915" s="7" t="s">
        <v>11945</v>
      </c>
      <c r="C915" s="7" t="s">
        <v>24</v>
      </c>
      <c r="D915" s="8" t="s">
        <v>3919</v>
      </c>
      <c r="E915" s="7" t="s">
        <v>3920</v>
      </c>
      <c r="F915" s="7" t="s">
        <v>3921</v>
      </c>
      <c r="G915" s="7" t="s">
        <v>8145</v>
      </c>
      <c r="H915" s="7"/>
      <c r="I915" s="6"/>
      <c r="J915" s="7"/>
      <c r="K915" s="7"/>
      <c r="L915" s="7"/>
      <c r="M915" s="7" t="s">
        <v>3922</v>
      </c>
      <c r="N915" s="7" t="s">
        <v>3923</v>
      </c>
      <c r="O915" s="7" t="s">
        <v>8138</v>
      </c>
      <c r="P915" s="7" t="s">
        <v>44</v>
      </c>
      <c r="Q915" s="7" t="s">
        <v>3924</v>
      </c>
      <c r="R915" s="9">
        <v>46054</v>
      </c>
      <c r="S915" s="9">
        <v>46057</v>
      </c>
      <c r="T915" s="7"/>
      <c r="U915" s="7"/>
      <c r="V915" s="7"/>
      <c r="W915" s="7" t="s">
        <v>9675</v>
      </c>
      <c r="X915" s="7"/>
      <c r="Y915" s="7"/>
      <c r="Z915" s="7"/>
      <c r="AA915" s="7"/>
      <c r="AB915" s="7"/>
      <c r="AC915" s="7"/>
      <c r="AD915" s="7"/>
      <c r="AE915" s="7" t="s">
        <v>9676</v>
      </c>
      <c r="AF915" s="7"/>
    </row>
    <row r="916" spans="1:32" ht="15" customHeight="1" x14ac:dyDescent="0.25">
      <c r="A916" s="6">
        <v>390883613051</v>
      </c>
      <c r="B916" s="7" t="s">
        <v>11945</v>
      </c>
      <c r="C916" s="7" t="s">
        <v>24</v>
      </c>
      <c r="D916" s="8" t="s">
        <v>468</v>
      </c>
      <c r="E916" s="7" t="s">
        <v>469</v>
      </c>
      <c r="F916" s="7" t="s">
        <v>10583</v>
      </c>
      <c r="G916" s="7" t="s">
        <v>8145</v>
      </c>
      <c r="H916" s="7"/>
      <c r="I916" s="6"/>
      <c r="J916" s="7"/>
      <c r="K916" s="7"/>
      <c r="L916" s="7"/>
      <c r="M916" s="7" t="s">
        <v>470</v>
      </c>
      <c r="N916" s="7" t="s">
        <v>471</v>
      </c>
      <c r="O916" s="7" t="s">
        <v>8138</v>
      </c>
      <c r="P916" s="7" t="s">
        <v>44</v>
      </c>
      <c r="Q916" s="7" t="s">
        <v>472</v>
      </c>
      <c r="R916" s="9">
        <v>46054</v>
      </c>
      <c r="S916" s="9">
        <v>46057</v>
      </c>
      <c r="T916" s="7"/>
      <c r="U916" s="7"/>
      <c r="V916" s="7"/>
      <c r="W916" s="7" t="s">
        <v>9675</v>
      </c>
      <c r="X916" s="7"/>
      <c r="Y916" s="7"/>
      <c r="Z916" s="7"/>
      <c r="AA916" s="7"/>
      <c r="AB916" s="7"/>
      <c r="AC916" s="7"/>
      <c r="AD916" s="7"/>
      <c r="AE916" s="7"/>
      <c r="AF916" s="7" t="s">
        <v>9676</v>
      </c>
    </row>
    <row r="917" spans="1:32" ht="15" customHeight="1" x14ac:dyDescent="0.25">
      <c r="A917" s="6">
        <v>4576752730</v>
      </c>
      <c r="B917" s="7" t="s">
        <v>11945</v>
      </c>
      <c r="C917" s="7" t="s">
        <v>24</v>
      </c>
      <c r="D917" s="8" t="s">
        <v>3937</v>
      </c>
      <c r="E917" s="7" t="s">
        <v>3938</v>
      </c>
      <c r="F917" s="7" t="s">
        <v>3939</v>
      </c>
      <c r="G917" s="7" t="s">
        <v>8145</v>
      </c>
      <c r="H917" s="7"/>
      <c r="I917" s="6">
        <v>4575890587</v>
      </c>
      <c r="J917" s="7"/>
      <c r="K917" s="7"/>
      <c r="L917" s="7"/>
      <c r="M917" s="7" t="s">
        <v>3940</v>
      </c>
      <c r="N917" s="7" t="s">
        <v>3941</v>
      </c>
      <c r="O917" s="7" t="s">
        <v>8137</v>
      </c>
      <c r="P917" s="7" t="s">
        <v>455</v>
      </c>
      <c r="Q917" s="7" t="s">
        <v>3942</v>
      </c>
      <c r="R917" s="9">
        <v>46054</v>
      </c>
      <c r="S917" s="9">
        <v>46057</v>
      </c>
      <c r="T917" s="7"/>
      <c r="U917" s="7"/>
      <c r="V917" s="7"/>
      <c r="W917" s="7" t="s">
        <v>9678</v>
      </c>
      <c r="X917" s="7"/>
      <c r="Y917" s="7"/>
      <c r="Z917" s="7"/>
      <c r="AA917" s="7"/>
      <c r="AB917" s="7"/>
      <c r="AC917" s="7"/>
      <c r="AD917" s="7"/>
      <c r="AE917" s="7"/>
      <c r="AF917" s="7" t="s">
        <v>9686</v>
      </c>
    </row>
    <row r="918" spans="1:32" ht="15" customHeight="1" x14ac:dyDescent="0.25">
      <c r="A918" s="6">
        <v>38125755112</v>
      </c>
      <c r="B918" s="7" t="s">
        <v>11945</v>
      </c>
      <c r="C918" s="7" t="s">
        <v>24</v>
      </c>
      <c r="D918" s="15" t="s">
        <v>10179</v>
      </c>
      <c r="E918" s="6" t="s">
        <v>11429</v>
      </c>
      <c r="F918" s="6" t="s">
        <v>11430</v>
      </c>
      <c r="G918" s="7"/>
      <c r="H918" s="7"/>
      <c r="I918" s="6"/>
      <c r="J918" s="7"/>
      <c r="K918" s="7"/>
      <c r="L918" s="7"/>
      <c r="M918" s="6" t="s">
        <v>11431</v>
      </c>
      <c r="N918" s="6" t="s">
        <v>11432</v>
      </c>
      <c r="O918" s="7" t="s">
        <v>8137</v>
      </c>
      <c r="P918" s="7" t="s">
        <v>1785</v>
      </c>
      <c r="Q918" s="6" t="s">
        <v>11433</v>
      </c>
      <c r="R918" s="9">
        <v>46054</v>
      </c>
      <c r="S918" s="9">
        <v>46057</v>
      </c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</row>
    <row r="919" spans="1:32" ht="15" customHeight="1" x14ac:dyDescent="0.25">
      <c r="A919" s="6">
        <v>5511984156514</v>
      </c>
      <c r="B919" s="7" t="s">
        <v>11945</v>
      </c>
      <c r="C919" s="7" t="s">
        <v>24</v>
      </c>
      <c r="D919" s="8" t="s">
        <v>3954</v>
      </c>
      <c r="E919" s="7" t="s">
        <v>3955</v>
      </c>
      <c r="F919" s="7" t="s">
        <v>9970</v>
      </c>
      <c r="G919" s="7" t="s">
        <v>8146</v>
      </c>
      <c r="H919" s="7"/>
      <c r="I919" s="6"/>
      <c r="J919" s="7"/>
      <c r="K919" s="7"/>
      <c r="L919" s="7"/>
      <c r="M919" s="7" t="s">
        <v>3956</v>
      </c>
      <c r="N919" s="7" t="s">
        <v>3957</v>
      </c>
      <c r="O919" s="7" t="s">
        <v>8137</v>
      </c>
      <c r="P919" s="7" t="s">
        <v>148</v>
      </c>
      <c r="Q919" s="7" t="s">
        <v>3958</v>
      </c>
      <c r="R919" s="9">
        <v>46054</v>
      </c>
      <c r="S919" s="9">
        <v>46057</v>
      </c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</row>
    <row r="920" spans="1:32" ht="15" customHeight="1" x14ac:dyDescent="0.25">
      <c r="A920" s="6">
        <v>48486642081</v>
      </c>
      <c r="B920" s="7" t="s">
        <v>11945</v>
      </c>
      <c r="C920" s="7" t="s">
        <v>24</v>
      </c>
      <c r="D920" s="15" t="s">
        <v>10181</v>
      </c>
      <c r="E920" s="6" t="s">
        <v>11437</v>
      </c>
      <c r="F920" s="6" t="s">
        <v>10182</v>
      </c>
      <c r="G920" s="7"/>
      <c r="H920" s="7"/>
      <c r="I920" s="6">
        <v>48486642438</v>
      </c>
      <c r="J920" s="7"/>
      <c r="K920" s="7"/>
      <c r="L920" s="7"/>
      <c r="M920" s="6" t="s">
        <v>11438</v>
      </c>
      <c r="N920" s="6" t="s">
        <v>11439</v>
      </c>
      <c r="O920" s="7" t="s">
        <v>8142</v>
      </c>
      <c r="P920" s="7" t="s">
        <v>182</v>
      </c>
      <c r="Q920" s="6" t="s">
        <v>11440</v>
      </c>
      <c r="R920" s="9">
        <v>46054</v>
      </c>
      <c r="S920" s="9">
        <v>46057</v>
      </c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</row>
    <row r="921" spans="1:32" ht="15" customHeight="1" x14ac:dyDescent="0.25">
      <c r="A921" s="6">
        <v>8651381065588</v>
      </c>
      <c r="B921" s="7" t="s">
        <v>11945</v>
      </c>
      <c r="C921" s="7" t="s">
        <v>24</v>
      </c>
      <c r="D921" s="8" t="s">
        <v>5236</v>
      </c>
      <c r="E921" s="7" t="s">
        <v>5237</v>
      </c>
      <c r="F921" s="7" t="s">
        <v>10475</v>
      </c>
      <c r="G921" s="7" t="s">
        <v>8146</v>
      </c>
      <c r="H921" s="7"/>
      <c r="I921" s="6"/>
      <c r="J921" s="7"/>
      <c r="K921" s="7"/>
      <c r="L921" s="7"/>
      <c r="M921" s="7" t="s">
        <v>5238</v>
      </c>
      <c r="N921" s="7" t="s">
        <v>3973</v>
      </c>
      <c r="O921" s="7" t="s">
        <v>8137</v>
      </c>
      <c r="P921" s="7" t="s">
        <v>421</v>
      </c>
      <c r="Q921" s="7" t="s">
        <v>5239</v>
      </c>
      <c r="R921" s="9">
        <v>46054</v>
      </c>
      <c r="S921" s="9">
        <v>46057</v>
      </c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</row>
    <row r="922" spans="1:32" ht="15" customHeight="1" x14ac:dyDescent="0.25">
      <c r="A922" s="13">
        <v>49803940070</v>
      </c>
      <c r="B922" s="7" t="s">
        <v>11945</v>
      </c>
      <c r="C922" s="7" t="s">
        <v>24</v>
      </c>
      <c r="D922" s="8" t="s">
        <v>8313</v>
      </c>
      <c r="E922" s="7" t="s">
        <v>8581</v>
      </c>
      <c r="F922" s="7" t="s">
        <v>2618</v>
      </c>
      <c r="G922" s="7" t="s">
        <v>8146</v>
      </c>
      <c r="H922" s="7"/>
      <c r="I922" s="6"/>
      <c r="J922" s="7"/>
      <c r="K922" s="7"/>
      <c r="L922" s="7"/>
      <c r="M922" s="12" t="s">
        <v>8961</v>
      </c>
      <c r="N922" s="7" t="s">
        <v>9276</v>
      </c>
      <c r="O922" s="7" t="s">
        <v>30</v>
      </c>
      <c r="P922" s="7" t="s">
        <v>30</v>
      </c>
      <c r="Q922" s="7" t="s">
        <v>9553</v>
      </c>
      <c r="R922" s="9">
        <v>46054</v>
      </c>
      <c r="S922" s="9">
        <v>46057</v>
      </c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</row>
    <row r="923" spans="1:32" ht="15" customHeight="1" x14ac:dyDescent="0.25">
      <c r="A923" s="6">
        <v>420603490150</v>
      </c>
      <c r="B923" s="7" t="s">
        <v>11945</v>
      </c>
      <c r="C923" s="7" t="s">
        <v>24</v>
      </c>
      <c r="D923" s="8" t="s">
        <v>3822</v>
      </c>
      <c r="E923" s="7" t="s">
        <v>3823</v>
      </c>
      <c r="F923" s="7" t="s">
        <v>5782</v>
      </c>
      <c r="G923" s="7" t="s">
        <v>8146</v>
      </c>
      <c r="H923" s="7"/>
      <c r="I923" s="6"/>
      <c r="J923" s="7"/>
      <c r="K923" s="7"/>
      <c r="L923" s="7"/>
      <c r="M923" s="7" t="s">
        <v>3824</v>
      </c>
      <c r="N923" s="7" t="s">
        <v>2609</v>
      </c>
      <c r="O923" s="7" t="s">
        <v>8137</v>
      </c>
      <c r="P923" s="7" t="s">
        <v>1351</v>
      </c>
      <c r="Q923" s="7" t="s">
        <v>3825</v>
      </c>
      <c r="R923" s="9">
        <v>46054</v>
      </c>
      <c r="S923" s="9">
        <v>46057</v>
      </c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</row>
    <row r="924" spans="1:32" ht="15" customHeight="1" x14ac:dyDescent="0.25">
      <c r="A924" s="13">
        <v>31492382228</v>
      </c>
      <c r="B924" s="7" t="s">
        <v>11945</v>
      </c>
      <c r="C924" s="7" t="s">
        <v>24</v>
      </c>
      <c r="D924" s="8" t="s">
        <v>8314</v>
      </c>
      <c r="E924" s="7" t="s">
        <v>8582</v>
      </c>
      <c r="F924" s="7" t="s">
        <v>10752</v>
      </c>
      <c r="G924" s="7" t="s">
        <v>8145</v>
      </c>
      <c r="H924" s="7"/>
      <c r="I924" s="6"/>
      <c r="J924" s="7"/>
      <c r="K924" s="7"/>
      <c r="L924" s="7"/>
      <c r="M924" s="12" t="s">
        <v>8962</v>
      </c>
      <c r="N924" s="7" t="s">
        <v>9277</v>
      </c>
      <c r="O924" s="7" t="s">
        <v>8139</v>
      </c>
      <c r="P924" s="7" t="s">
        <v>160</v>
      </c>
      <c r="Q924" s="7" t="s">
        <v>9554</v>
      </c>
      <c r="R924" s="9">
        <v>46054</v>
      </c>
      <c r="S924" s="9">
        <v>46057</v>
      </c>
      <c r="T924" s="7"/>
      <c r="U924" s="7"/>
      <c r="V924" s="7"/>
      <c r="W924" s="7" t="s">
        <v>9675</v>
      </c>
      <c r="X924" s="7"/>
      <c r="Y924" s="7"/>
      <c r="Z924" s="7"/>
      <c r="AA924" s="7">
        <v>0</v>
      </c>
      <c r="AB924" s="7"/>
      <c r="AC924" s="7"/>
      <c r="AD924" s="7"/>
      <c r="AE924" s="7" t="s">
        <v>9834</v>
      </c>
      <c r="AF924" s="7"/>
    </row>
    <row r="925" spans="1:32" ht="15" customHeight="1" x14ac:dyDescent="0.25">
      <c r="A925" s="6">
        <v>8659588187888</v>
      </c>
      <c r="B925" s="7" t="s">
        <v>11945</v>
      </c>
      <c r="C925" s="7" t="s">
        <v>24</v>
      </c>
      <c r="D925" s="15" t="s">
        <v>10188</v>
      </c>
      <c r="E925" s="6" t="s">
        <v>4009</v>
      </c>
      <c r="F925" s="6" t="s">
        <v>4010</v>
      </c>
      <c r="G925" s="7"/>
      <c r="H925" s="7"/>
      <c r="I925" s="6"/>
      <c r="J925" s="7"/>
      <c r="K925" s="7"/>
      <c r="L925" s="7"/>
      <c r="M925" s="6" t="s">
        <v>11456</v>
      </c>
      <c r="N925" s="6" t="s">
        <v>3084</v>
      </c>
      <c r="O925" s="7" t="s">
        <v>8137</v>
      </c>
      <c r="P925" s="7" t="s">
        <v>421</v>
      </c>
      <c r="Q925" s="6" t="s">
        <v>4012</v>
      </c>
      <c r="R925" s="9">
        <v>46054</v>
      </c>
      <c r="S925" s="9">
        <v>46057</v>
      </c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</row>
    <row r="926" spans="1:32" ht="15" customHeight="1" x14ac:dyDescent="0.25">
      <c r="A926" s="6">
        <v>14167290285</v>
      </c>
      <c r="B926" s="7" t="s">
        <v>11945</v>
      </c>
      <c r="C926" s="7" t="s">
        <v>24</v>
      </c>
      <c r="D926" s="8" t="s">
        <v>4013</v>
      </c>
      <c r="E926" s="7" t="s">
        <v>4014</v>
      </c>
      <c r="F926" s="7" t="s">
        <v>3961</v>
      </c>
      <c r="G926" s="7" t="s">
        <v>8146</v>
      </c>
      <c r="H926" s="7"/>
      <c r="I926" s="6"/>
      <c r="J926" s="7"/>
      <c r="K926" s="7"/>
      <c r="L926" s="7"/>
      <c r="M926" s="7" t="s">
        <v>4016</v>
      </c>
      <c r="N926" s="7" t="s">
        <v>4017</v>
      </c>
      <c r="O926" s="7" t="s">
        <v>8132</v>
      </c>
      <c r="P926" s="7" t="s">
        <v>8132</v>
      </c>
      <c r="Q926" s="7" t="s">
        <v>4018</v>
      </c>
      <c r="R926" s="9">
        <v>46054</v>
      </c>
      <c r="S926" s="9">
        <v>46057</v>
      </c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</row>
    <row r="927" spans="1:32" ht="15" customHeight="1" x14ac:dyDescent="0.25">
      <c r="A927" s="6">
        <v>442036970203</v>
      </c>
      <c r="B927" s="7" t="s">
        <v>11945</v>
      </c>
      <c r="C927" s="7" t="s">
        <v>24</v>
      </c>
      <c r="D927" s="8" t="s">
        <v>4019</v>
      </c>
      <c r="E927" s="7" t="s">
        <v>4020</v>
      </c>
      <c r="F927" s="7" t="s">
        <v>10724</v>
      </c>
      <c r="G927" s="7" t="s">
        <v>8146</v>
      </c>
      <c r="H927" s="7"/>
      <c r="I927" s="6"/>
      <c r="J927" s="7"/>
      <c r="K927" s="7"/>
      <c r="L927" s="7"/>
      <c r="M927" s="7" t="s">
        <v>4021</v>
      </c>
      <c r="N927" s="7" t="s">
        <v>115</v>
      </c>
      <c r="O927" s="7" t="s">
        <v>8131</v>
      </c>
      <c r="P927" s="7" t="s">
        <v>8131</v>
      </c>
      <c r="Q927" s="7" t="s">
        <v>4022</v>
      </c>
      <c r="R927" s="9">
        <v>46054</v>
      </c>
      <c r="S927" s="9">
        <v>46057</v>
      </c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</row>
    <row r="928" spans="1:32" ht="15" customHeight="1" x14ac:dyDescent="0.25">
      <c r="A928" s="6">
        <v>923214434833</v>
      </c>
      <c r="B928" s="7" t="s">
        <v>11945</v>
      </c>
      <c r="C928" s="7" t="s">
        <v>24</v>
      </c>
      <c r="D928" s="8" t="s">
        <v>3469</v>
      </c>
      <c r="E928" s="7" t="s">
        <v>3470</v>
      </c>
      <c r="F928" s="7" t="s">
        <v>3471</v>
      </c>
      <c r="G928" s="7" t="s">
        <v>8145</v>
      </c>
      <c r="H928" s="7"/>
      <c r="I928" s="6"/>
      <c r="J928" s="7"/>
      <c r="K928" s="7"/>
      <c r="L928" s="7"/>
      <c r="M928" s="7" t="s">
        <v>3472</v>
      </c>
      <c r="N928" s="7" t="s">
        <v>3473</v>
      </c>
      <c r="O928" s="7" t="s">
        <v>8137</v>
      </c>
      <c r="P928" s="7" t="s">
        <v>543</v>
      </c>
      <c r="Q928" s="7" t="s">
        <v>3474</v>
      </c>
      <c r="R928" s="9">
        <v>46054</v>
      </c>
      <c r="S928" s="9">
        <v>46057</v>
      </c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</row>
    <row r="929" spans="1:32" ht="15" customHeight="1" x14ac:dyDescent="0.25">
      <c r="A929" s="13">
        <v>32472798287</v>
      </c>
      <c r="B929" s="7" t="s">
        <v>11945</v>
      </c>
      <c r="C929" s="7" t="s">
        <v>24</v>
      </c>
      <c r="D929" s="8" t="s">
        <v>8315</v>
      </c>
      <c r="E929" s="7" t="s">
        <v>8583</v>
      </c>
      <c r="F929" s="7" t="s">
        <v>10819</v>
      </c>
      <c r="G929" s="7" t="s">
        <v>8145</v>
      </c>
      <c r="H929" s="7"/>
      <c r="I929" s="6"/>
      <c r="J929" s="7"/>
      <c r="K929" s="7"/>
      <c r="L929" s="7"/>
      <c r="M929" s="12" t="s">
        <v>8963</v>
      </c>
      <c r="N929" s="7" t="s">
        <v>9278</v>
      </c>
      <c r="O929" s="7" t="s">
        <v>8139</v>
      </c>
      <c r="P929" s="7" t="s">
        <v>98</v>
      </c>
      <c r="Q929" s="7" t="s">
        <v>9555</v>
      </c>
      <c r="R929" s="9">
        <v>46054</v>
      </c>
      <c r="S929" s="9">
        <v>46057</v>
      </c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</row>
    <row r="930" spans="1:32" ht="15" customHeight="1" x14ac:dyDescent="0.25">
      <c r="A930" s="6">
        <v>324650369</v>
      </c>
      <c r="B930" s="7" t="s">
        <v>11945</v>
      </c>
      <c r="C930" s="7" t="s">
        <v>24</v>
      </c>
      <c r="D930" s="8" t="s">
        <v>4029</v>
      </c>
      <c r="E930" s="7" t="s">
        <v>4030</v>
      </c>
      <c r="F930" s="7" t="s">
        <v>10424</v>
      </c>
      <c r="G930" s="7" t="s">
        <v>8146</v>
      </c>
      <c r="H930" s="7"/>
      <c r="I930" s="6"/>
      <c r="J930" s="7"/>
      <c r="K930" s="7"/>
      <c r="L930" s="7"/>
      <c r="M930" s="7" t="s">
        <v>4031</v>
      </c>
      <c r="N930" s="7" t="s">
        <v>4032</v>
      </c>
      <c r="O930" s="7" t="s">
        <v>8139</v>
      </c>
      <c r="P930" s="7" t="s">
        <v>98</v>
      </c>
      <c r="Q930" s="7" t="s">
        <v>4033</v>
      </c>
      <c r="R930" s="9">
        <v>46054</v>
      </c>
      <c r="S930" s="9">
        <v>46057</v>
      </c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</row>
    <row r="931" spans="1:32" ht="15" customHeight="1" x14ac:dyDescent="0.25">
      <c r="A931" s="6">
        <v>3250969739</v>
      </c>
      <c r="B931" s="7" t="s">
        <v>11945</v>
      </c>
      <c r="C931" s="7" t="s">
        <v>24</v>
      </c>
      <c r="D931" s="8" t="s">
        <v>2198</v>
      </c>
      <c r="E931" s="7" t="s">
        <v>2199</v>
      </c>
      <c r="F931" s="7" t="s">
        <v>2200</v>
      </c>
      <c r="G931" s="7" t="s">
        <v>8145</v>
      </c>
      <c r="H931" s="7"/>
      <c r="I931" s="6"/>
      <c r="J931" s="7"/>
      <c r="K931" s="7"/>
      <c r="L931" s="7"/>
      <c r="M931" s="7" t="s">
        <v>2201</v>
      </c>
      <c r="N931" s="7" t="s">
        <v>2202</v>
      </c>
      <c r="O931" s="7" t="s">
        <v>8139</v>
      </c>
      <c r="P931" s="7" t="s">
        <v>98</v>
      </c>
      <c r="Q931" s="7" t="s">
        <v>2203</v>
      </c>
      <c r="R931" s="9">
        <v>46054</v>
      </c>
      <c r="S931" s="9">
        <v>46057</v>
      </c>
      <c r="T931" s="7"/>
      <c r="U931" s="7"/>
      <c r="V931" s="7"/>
      <c r="W931" s="7" t="s">
        <v>9678</v>
      </c>
      <c r="X931" s="7"/>
      <c r="Y931" s="7"/>
      <c r="Z931" s="7"/>
      <c r="AA931" s="7"/>
      <c r="AB931" s="7"/>
      <c r="AC931" s="7"/>
      <c r="AD931" s="7"/>
      <c r="AE931" s="7"/>
      <c r="AF931" s="7" t="s">
        <v>9685</v>
      </c>
    </row>
    <row r="932" spans="1:32" ht="15" customHeight="1" x14ac:dyDescent="0.25">
      <c r="A932" s="6">
        <v>8613825811442</v>
      </c>
      <c r="B932" s="7" t="s">
        <v>11945</v>
      </c>
      <c r="C932" s="7" t="s">
        <v>24</v>
      </c>
      <c r="D932" s="15" t="s">
        <v>10302</v>
      </c>
      <c r="E932" s="6" t="s">
        <v>6537</v>
      </c>
      <c r="F932" s="6" t="s">
        <v>6538</v>
      </c>
      <c r="G932" s="7"/>
      <c r="H932" s="7"/>
      <c r="I932" s="6"/>
      <c r="J932" s="7"/>
      <c r="K932" s="7"/>
      <c r="L932" s="7"/>
      <c r="M932" s="6" t="s">
        <v>11764</v>
      </c>
      <c r="N932" s="6" t="s">
        <v>1489</v>
      </c>
      <c r="O932" s="7" t="s">
        <v>8137</v>
      </c>
      <c r="P932" s="7" t="s">
        <v>421</v>
      </c>
      <c r="Q932" s="6" t="s">
        <v>6540</v>
      </c>
      <c r="R932" s="9">
        <v>46054</v>
      </c>
      <c r="S932" s="9">
        <v>46057</v>
      </c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</row>
    <row r="933" spans="1:32" ht="15" customHeight="1" x14ac:dyDescent="0.25">
      <c r="A933" s="6">
        <v>60126318668</v>
      </c>
      <c r="B933" s="7" t="s">
        <v>11945</v>
      </c>
      <c r="C933" s="7" t="s">
        <v>24</v>
      </c>
      <c r="D933" s="8" t="s">
        <v>3801</v>
      </c>
      <c r="E933" s="7" t="s">
        <v>3802</v>
      </c>
      <c r="F933" s="7" t="s">
        <v>6201</v>
      </c>
      <c r="G933" s="7" t="s">
        <v>8146</v>
      </c>
      <c r="H933" s="7"/>
      <c r="I933" s="6">
        <v>6063351991</v>
      </c>
      <c r="J933" s="7"/>
      <c r="K933" s="7"/>
      <c r="L933" s="7"/>
      <c r="M933" s="7" t="s">
        <v>3803</v>
      </c>
      <c r="N933" s="7" t="s">
        <v>2715</v>
      </c>
      <c r="O933" s="7" t="s">
        <v>8137</v>
      </c>
      <c r="P933" s="7" t="s">
        <v>1933</v>
      </c>
      <c r="Q933" s="7" t="s">
        <v>3804</v>
      </c>
      <c r="R933" s="9">
        <v>46054</v>
      </c>
      <c r="S933" s="9">
        <v>46057</v>
      </c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</row>
    <row r="934" spans="1:32" ht="15" customHeight="1" x14ac:dyDescent="0.25">
      <c r="A934" s="6">
        <v>41719877015</v>
      </c>
      <c r="B934" s="7" t="s">
        <v>11945</v>
      </c>
      <c r="C934" s="7" t="s">
        <v>24</v>
      </c>
      <c r="D934" s="8" t="s">
        <v>4065</v>
      </c>
      <c r="E934" s="7" t="s">
        <v>4066</v>
      </c>
      <c r="F934" s="7" t="s">
        <v>10702</v>
      </c>
      <c r="G934" s="7" t="s">
        <v>8146</v>
      </c>
      <c r="H934" s="7"/>
      <c r="I934" s="6"/>
      <c r="J934" s="7"/>
      <c r="K934" s="7"/>
      <c r="L934" s="7"/>
      <c r="M934" s="7" t="s">
        <v>4067</v>
      </c>
      <c r="N934" s="7" t="s">
        <v>4068</v>
      </c>
      <c r="O934" s="7" t="s">
        <v>8139</v>
      </c>
      <c r="P934" s="7" t="s">
        <v>702</v>
      </c>
      <c r="Q934" s="7" t="s">
        <v>4069</v>
      </c>
      <c r="R934" s="9">
        <v>46054</v>
      </c>
      <c r="S934" s="9">
        <v>46057</v>
      </c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</row>
    <row r="935" spans="1:32" ht="15" customHeight="1" x14ac:dyDescent="0.25">
      <c r="A935" s="6">
        <v>8613829013820</v>
      </c>
      <c r="B935" s="7" t="s">
        <v>11945</v>
      </c>
      <c r="C935" s="7" t="s">
        <v>24</v>
      </c>
      <c r="D935" s="15" t="s">
        <v>10038</v>
      </c>
      <c r="E935" s="6" t="s">
        <v>1496</v>
      </c>
      <c r="F935" s="6" t="s">
        <v>1497</v>
      </c>
      <c r="G935" s="7"/>
      <c r="H935" s="7"/>
      <c r="I935" s="6"/>
      <c r="J935" s="7"/>
      <c r="K935" s="7"/>
      <c r="L935" s="7"/>
      <c r="M935" s="6" t="s">
        <v>11091</v>
      </c>
      <c r="N935" s="6" t="s">
        <v>1489</v>
      </c>
      <c r="O935" s="7" t="s">
        <v>8137</v>
      </c>
      <c r="P935" s="7" t="s">
        <v>421</v>
      </c>
      <c r="Q935" s="6" t="s">
        <v>1499</v>
      </c>
      <c r="R935" s="9">
        <v>46054</v>
      </c>
      <c r="S935" s="9">
        <v>46057</v>
      </c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</row>
    <row r="936" spans="1:32" ht="15" customHeight="1" x14ac:dyDescent="0.25">
      <c r="A936" s="6" t="s">
        <v>8126</v>
      </c>
      <c r="B936" s="7" t="s">
        <v>11945</v>
      </c>
      <c r="C936" s="7" t="s">
        <v>24</v>
      </c>
      <c r="D936" s="8" t="s">
        <v>2973</v>
      </c>
      <c r="E936" s="7" t="s">
        <v>2974</v>
      </c>
      <c r="F936" s="7" t="s">
        <v>2975</v>
      </c>
      <c r="G936" s="7" t="s">
        <v>8145</v>
      </c>
      <c r="H936" s="7"/>
      <c r="I936" s="6"/>
      <c r="J936" s="7"/>
      <c r="K936" s="7"/>
      <c r="L936" s="7"/>
      <c r="M936" s="7" t="s">
        <v>2976</v>
      </c>
      <c r="N936" s="7" t="s">
        <v>2977</v>
      </c>
      <c r="O936" s="7" t="s">
        <v>30</v>
      </c>
      <c r="P936" s="7" t="s">
        <v>30</v>
      </c>
      <c r="Q936" s="7" t="s">
        <v>2978</v>
      </c>
      <c r="R936" s="9">
        <v>46054</v>
      </c>
      <c r="S936" s="9">
        <v>46057</v>
      </c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</row>
    <row r="937" spans="1:32" ht="15" customHeight="1" x14ac:dyDescent="0.25">
      <c r="A937" s="6">
        <v>41344950111</v>
      </c>
      <c r="B937" s="7" t="s">
        <v>11945</v>
      </c>
      <c r="C937" s="7" t="s">
        <v>24</v>
      </c>
      <c r="D937" s="8" t="s">
        <v>4070</v>
      </c>
      <c r="E937" s="7" t="s">
        <v>4071</v>
      </c>
      <c r="F937" s="7" t="s">
        <v>4072</v>
      </c>
      <c r="G937" s="7" t="s">
        <v>8145</v>
      </c>
      <c r="H937" s="7"/>
      <c r="I937" s="6"/>
      <c r="J937" s="7"/>
      <c r="K937" s="7"/>
      <c r="L937" s="7"/>
      <c r="M937" s="7" t="s">
        <v>4073</v>
      </c>
      <c r="N937" s="7" t="s">
        <v>4074</v>
      </c>
      <c r="O937" s="7" t="s">
        <v>8139</v>
      </c>
      <c r="P937" s="7" t="s">
        <v>702</v>
      </c>
      <c r="Q937" s="7" t="s">
        <v>4075</v>
      </c>
      <c r="R937" s="9">
        <v>46054</v>
      </c>
      <c r="S937" s="9">
        <v>46057</v>
      </c>
      <c r="T937" s="7"/>
      <c r="U937" s="7"/>
      <c r="V937" s="7"/>
      <c r="W937" s="7" t="s">
        <v>9721</v>
      </c>
      <c r="X937" s="7"/>
      <c r="Y937" s="7"/>
      <c r="Z937" s="7"/>
      <c r="AA937" s="7"/>
      <c r="AB937" s="7"/>
      <c r="AC937" s="7"/>
      <c r="AD937" s="7"/>
      <c r="AE937" s="7"/>
      <c r="AF937" s="7" t="s">
        <v>9759</v>
      </c>
    </row>
    <row r="938" spans="1:32" ht="15" customHeight="1" x14ac:dyDescent="0.25">
      <c r="A938" s="6">
        <v>902642764765</v>
      </c>
      <c r="B938" s="7" t="s">
        <v>11945</v>
      </c>
      <c r="C938" s="7" t="s">
        <v>24</v>
      </c>
      <c r="D938" s="8" t="s">
        <v>4076</v>
      </c>
      <c r="E938" s="7" t="s">
        <v>4077</v>
      </c>
      <c r="F938" s="7" t="s">
        <v>5206</v>
      </c>
      <c r="G938" s="7" t="s">
        <v>8146</v>
      </c>
      <c r="H938" s="7"/>
      <c r="I938" s="6"/>
      <c r="J938" s="7"/>
      <c r="K938" s="7"/>
      <c r="L938" s="7"/>
      <c r="M938" s="12" t="s">
        <v>8133</v>
      </c>
      <c r="N938" s="7" t="s">
        <v>4078</v>
      </c>
      <c r="O938" s="7" t="s">
        <v>8137</v>
      </c>
      <c r="P938" s="7" t="s">
        <v>8129</v>
      </c>
      <c r="Q938" s="7" t="s">
        <v>4079</v>
      </c>
      <c r="R938" s="9">
        <v>46054</v>
      </c>
      <c r="S938" s="9">
        <v>46057</v>
      </c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</row>
    <row r="939" spans="1:32" ht="15" customHeight="1" x14ac:dyDescent="0.25">
      <c r="A939" s="6">
        <v>32474741621</v>
      </c>
      <c r="B939" s="7" t="s">
        <v>11945</v>
      </c>
      <c r="C939" s="7" t="s">
        <v>24</v>
      </c>
      <c r="D939" s="8" t="s">
        <v>4096</v>
      </c>
      <c r="E939" s="7" t="s">
        <v>4097</v>
      </c>
      <c r="F939" s="7" t="s">
        <v>10425</v>
      </c>
      <c r="G939" s="7" t="s">
        <v>8146</v>
      </c>
      <c r="H939" s="7"/>
      <c r="I939" s="6"/>
      <c r="J939" s="7"/>
      <c r="K939" s="7"/>
      <c r="L939" s="7"/>
      <c r="M939" s="7" t="s">
        <v>4098</v>
      </c>
      <c r="N939" s="7" t="s">
        <v>4099</v>
      </c>
      <c r="O939" s="7" t="s">
        <v>8139</v>
      </c>
      <c r="P939" s="7" t="s">
        <v>98</v>
      </c>
      <c r="Q939" s="7" t="s">
        <v>4100</v>
      </c>
      <c r="R939" s="9">
        <v>46054</v>
      </c>
      <c r="S939" s="9">
        <v>46057</v>
      </c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</row>
    <row r="940" spans="1:32" ht="15" customHeight="1" x14ac:dyDescent="0.25">
      <c r="A940" s="6">
        <v>43721363260</v>
      </c>
      <c r="B940" s="7" t="s">
        <v>11945</v>
      </c>
      <c r="C940" s="7" t="s">
        <v>24</v>
      </c>
      <c r="D940" s="8" t="s">
        <v>4118</v>
      </c>
      <c r="E940" s="7" t="s">
        <v>4119</v>
      </c>
      <c r="F940" s="7" t="s">
        <v>3520</v>
      </c>
      <c r="G940" s="7" t="s">
        <v>8145</v>
      </c>
      <c r="H940" s="7"/>
      <c r="I940" s="6"/>
      <c r="J940" s="7"/>
      <c r="K940" s="7"/>
      <c r="L940" s="7"/>
      <c r="M940" s="7" t="s">
        <v>4120</v>
      </c>
      <c r="N940" s="7" t="s">
        <v>4121</v>
      </c>
      <c r="O940" s="7" t="s">
        <v>8139</v>
      </c>
      <c r="P940" s="7" t="s">
        <v>573</v>
      </c>
      <c r="Q940" s="7" t="s">
        <v>4122</v>
      </c>
      <c r="R940" s="9">
        <v>46054</v>
      </c>
      <c r="S940" s="9">
        <v>46057</v>
      </c>
      <c r="T940" s="7"/>
      <c r="U940" s="7"/>
      <c r="V940" s="7"/>
      <c r="W940" s="7" t="s">
        <v>9678</v>
      </c>
      <c r="X940" s="7"/>
      <c r="Y940" s="7"/>
      <c r="Z940" s="7"/>
      <c r="AA940" s="7"/>
      <c r="AB940" s="7"/>
      <c r="AC940" s="7"/>
      <c r="AD940" s="7"/>
      <c r="AE940" s="7" t="s">
        <v>9769</v>
      </c>
      <c r="AF940" s="7"/>
    </row>
    <row r="941" spans="1:32" ht="15" customHeight="1" x14ac:dyDescent="0.25">
      <c r="A941" s="6">
        <v>81525313700</v>
      </c>
      <c r="B941" s="7" t="s">
        <v>11945</v>
      </c>
      <c r="C941" s="7" t="s">
        <v>24</v>
      </c>
      <c r="D941" s="15" t="s">
        <v>10190</v>
      </c>
      <c r="E941" s="6" t="s">
        <v>11461</v>
      </c>
      <c r="F941" s="6" t="s">
        <v>8707</v>
      </c>
      <c r="G941" s="7"/>
      <c r="H941" s="7"/>
      <c r="I941" s="6"/>
      <c r="J941" s="7"/>
      <c r="K941" s="7"/>
      <c r="L941" s="7"/>
      <c r="M941" s="6" t="s">
        <v>11462</v>
      </c>
      <c r="N941" s="6" t="s">
        <v>11463</v>
      </c>
      <c r="O941" s="7" t="s">
        <v>8137</v>
      </c>
      <c r="P941" s="7" t="s">
        <v>403</v>
      </c>
      <c r="Q941" s="6" t="s">
        <v>11464</v>
      </c>
      <c r="R941" s="9">
        <v>46054</v>
      </c>
      <c r="S941" s="9">
        <v>46057</v>
      </c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</row>
    <row r="942" spans="1:32" ht="15" customHeight="1" x14ac:dyDescent="0.25">
      <c r="A942" s="6">
        <v>4928226010</v>
      </c>
      <c r="B942" s="7" t="s">
        <v>11945</v>
      </c>
      <c r="C942" s="7" t="s">
        <v>24</v>
      </c>
      <c r="D942" s="8" t="s">
        <v>4128</v>
      </c>
      <c r="E942" s="7" t="s">
        <v>4129</v>
      </c>
      <c r="F942" s="7" t="s">
        <v>4130</v>
      </c>
      <c r="G942" s="7" t="s">
        <v>8145</v>
      </c>
      <c r="H942" s="7"/>
      <c r="I942" s="6">
        <v>4921115921085</v>
      </c>
      <c r="J942" s="7"/>
      <c r="K942" s="7"/>
      <c r="L942" s="7"/>
      <c r="M942" s="7" t="s">
        <v>4131</v>
      </c>
      <c r="N942" s="7" t="s">
        <v>4132</v>
      </c>
      <c r="O942" s="7" t="s">
        <v>30</v>
      </c>
      <c r="P942" s="7" t="s">
        <v>30</v>
      </c>
      <c r="Q942" s="7" t="s">
        <v>4133</v>
      </c>
      <c r="R942" s="9">
        <v>46054</v>
      </c>
      <c r="S942" s="9">
        <v>46057</v>
      </c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</row>
    <row r="943" spans="1:32" ht="15" customHeight="1" x14ac:dyDescent="0.25">
      <c r="A943" s="6">
        <v>31615520865</v>
      </c>
      <c r="B943" s="7" t="s">
        <v>11945</v>
      </c>
      <c r="C943" s="7" t="s">
        <v>24</v>
      </c>
      <c r="D943" s="8" t="s">
        <v>4155</v>
      </c>
      <c r="E943" s="7" t="s">
        <v>4156</v>
      </c>
      <c r="F943" s="7" t="s">
        <v>4157</v>
      </c>
      <c r="G943" s="7" t="s">
        <v>8146</v>
      </c>
      <c r="H943" s="7"/>
      <c r="I943" s="6"/>
      <c r="J943" s="7"/>
      <c r="K943" s="7"/>
      <c r="L943" s="7"/>
      <c r="M943" s="7" t="s">
        <v>4158</v>
      </c>
      <c r="N943" s="7" t="s">
        <v>4159</v>
      </c>
      <c r="O943" s="7" t="s">
        <v>8139</v>
      </c>
      <c r="P943" s="7" t="s">
        <v>160</v>
      </c>
      <c r="Q943" s="7" t="s">
        <v>4160</v>
      </c>
      <c r="R943" s="9">
        <v>46054</v>
      </c>
      <c r="S943" s="9">
        <v>46057</v>
      </c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</row>
    <row r="944" spans="1:32" ht="15" customHeight="1" x14ac:dyDescent="0.25">
      <c r="A944" s="6">
        <v>416191000</v>
      </c>
      <c r="B944" s="7" t="s">
        <v>11945</v>
      </c>
      <c r="C944" s="7" t="s">
        <v>24</v>
      </c>
      <c r="D944" s="15" t="s">
        <v>10240</v>
      </c>
      <c r="E944" s="6" t="s">
        <v>11603</v>
      </c>
      <c r="F944" s="6" t="s">
        <v>11604</v>
      </c>
      <c r="G944" s="7"/>
      <c r="H944" s="7"/>
      <c r="I944" s="6"/>
      <c r="J944" s="7"/>
      <c r="K944" s="7"/>
      <c r="L944" s="7"/>
      <c r="M944" s="6" t="s">
        <v>11605</v>
      </c>
      <c r="N944" s="6" t="s">
        <v>11606</v>
      </c>
      <c r="O944" s="7" t="s">
        <v>8139</v>
      </c>
      <c r="P944" s="7" t="s">
        <v>702</v>
      </c>
      <c r="Q944" s="6" t="s">
        <v>11607</v>
      </c>
      <c r="R944" s="9">
        <v>46054</v>
      </c>
      <c r="S944" s="9">
        <v>46057</v>
      </c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</row>
    <row r="945" spans="1:32" ht="15" customHeight="1" x14ac:dyDescent="0.25">
      <c r="A945" s="6">
        <v>35318433175</v>
      </c>
      <c r="B945" s="7" t="s">
        <v>11945</v>
      </c>
      <c r="C945" s="7" t="s">
        <v>24</v>
      </c>
      <c r="D945" s="8" t="s">
        <v>4167</v>
      </c>
      <c r="E945" s="7" t="s">
        <v>4168</v>
      </c>
      <c r="F945" s="7" t="s">
        <v>10577</v>
      </c>
      <c r="G945" s="7" t="s">
        <v>8146</v>
      </c>
      <c r="H945" s="7"/>
      <c r="I945" s="6"/>
      <c r="J945" s="7"/>
      <c r="K945" s="7"/>
      <c r="L945" s="7"/>
      <c r="M945" s="7" t="s">
        <v>4169</v>
      </c>
      <c r="N945" s="7" t="s">
        <v>4170</v>
      </c>
      <c r="O945" s="7" t="s">
        <v>8131</v>
      </c>
      <c r="P945" s="7" t="s">
        <v>218</v>
      </c>
      <c r="Q945" s="7" t="s">
        <v>4171</v>
      </c>
      <c r="R945" s="9">
        <v>46054</v>
      </c>
      <c r="S945" s="9">
        <v>46057</v>
      </c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</row>
    <row r="946" spans="1:32" ht="15" customHeight="1" x14ac:dyDescent="0.25">
      <c r="A946" s="6">
        <v>905074837062</v>
      </c>
      <c r="B946" s="7" t="s">
        <v>11945</v>
      </c>
      <c r="C946" s="7" t="s">
        <v>24</v>
      </c>
      <c r="D946" s="8" t="s">
        <v>4172</v>
      </c>
      <c r="E946" s="7" t="s">
        <v>4173</v>
      </c>
      <c r="F946" s="7" t="s">
        <v>4174</v>
      </c>
      <c r="G946" s="7" t="s">
        <v>8145</v>
      </c>
      <c r="H946" s="7"/>
      <c r="I946" s="6"/>
      <c r="J946" s="7"/>
      <c r="K946" s="7"/>
      <c r="L946" s="7"/>
      <c r="M946" s="7" t="s">
        <v>4175</v>
      </c>
      <c r="N946" s="7" t="s">
        <v>362</v>
      </c>
      <c r="O946" s="7" t="s">
        <v>8137</v>
      </c>
      <c r="P946" s="7" t="s">
        <v>8129</v>
      </c>
      <c r="Q946" s="7" t="s">
        <v>4176</v>
      </c>
      <c r="R946" s="9">
        <v>46054</v>
      </c>
      <c r="S946" s="9">
        <v>46057</v>
      </c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</row>
    <row r="947" spans="1:32" ht="15" customHeight="1" x14ac:dyDescent="0.25">
      <c r="A947" s="6">
        <v>49228400000</v>
      </c>
      <c r="B947" s="7" t="s">
        <v>11945</v>
      </c>
      <c r="C947" s="7" t="s">
        <v>24</v>
      </c>
      <c r="D947" s="15" t="s">
        <v>9932</v>
      </c>
      <c r="E947" s="6" t="s">
        <v>10854</v>
      </c>
      <c r="F947" s="6" t="s">
        <v>9933</v>
      </c>
      <c r="G947" s="7"/>
      <c r="H947" s="7"/>
      <c r="I947" s="6">
        <v>492284000077</v>
      </c>
      <c r="J947" s="7"/>
      <c r="K947" s="7"/>
      <c r="L947" s="7"/>
      <c r="M947" s="6" t="s">
        <v>10855</v>
      </c>
      <c r="N947" s="6" t="s">
        <v>741</v>
      </c>
      <c r="O947" s="7" t="s">
        <v>30</v>
      </c>
      <c r="P947" s="7" t="s">
        <v>30</v>
      </c>
      <c r="Q947" s="6" t="s">
        <v>10856</v>
      </c>
      <c r="R947" s="9">
        <v>46054</v>
      </c>
      <c r="S947" s="9">
        <v>46057</v>
      </c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</row>
    <row r="948" spans="1:32" ht="15" customHeight="1" x14ac:dyDescent="0.25">
      <c r="A948" s="6">
        <v>821035021308</v>
      </c>
      <c r="B948" s="7" t="s">
        <v>11945</v>
      </c>
      <c r="C948" s="7" t="s">
        <v>24</v>
      </c>
      <c r="D948" s="15" t="s">
        <v>9934</v>
      </c>
      <c r="E948" s="6" t="s">
        <v>10857</v>
      </c>
      <c r="F948" s="6" t="s">
        <v>8720</v>
      </c>
      <c r="G948" s="7"/>
      <c r="H948" s="7"/>
      <c r="I948" s="6"/>
      <c r="J948" s="7"/>
      <c r="K948" s="7"/>
      <c r="L948" s="7"/>
      <c r="M948" s="6" t="s">
        <v>10858</v>
      </c>
      <c r="N948" s="6" t="s">
        <v>10859</v>
      </c>
      <c r="O948" s="7" t="s">
        <v>8137</v>
      </c>
      <c r="P948" s="7" t="s">
        <v>8127</v>
      </c>
      <c r="Q948" s="6" t="s">
        <v>10860</v>
      </c>
      <c r="R948" s="9">
        <v>46054</v>
      </c>
      <c r="S948" s="9">
        <v>46057</v>
      </c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</row>
    <row r="949" spans="1:32" ht="15" customHeight="1" x14ac:dyDescent="0.25">
      <c r="A949" s="6">
        <v>48422791756</v>
      </c>
      <c r="B949" s="7" t="s">
        <v>11945</v>
      </c>
      <c r="C949" s="7" t="s">
        <v>24</v>
      </c>
      <c r="D949" s="15" t="s">
        <v>10192</v>
      </c>
      <c r="E949" s="6" t="s">
        <v>11468</v>
      </c>
      <c r="F949" s="6" t="s">
        <v>9947</v>
      </c>
      <c r="G949" s="7"/>
      <c r="H949" s="7"/>
      <c r="I949" s="6"/>
      <c r="J949" s="7"/>
      <c r="K949" s="7"/>
      <c r="L949" s="7"/>
      <c r="M949" s="6" t="s">
        <v>11469</v>
      </c>
      <c r="N949" s="6" t="s">
        <v>11470</v>
      </c>
      <c r="O949" s="7" t="s">
        <v>8142</v>
      </c>
      <c r="P949" s="7" t="s">
        <v>182</v>
      </c>
      <c r="Q949" s="6" t="s">
        <v>11471</v>
      </c>
      <c r="R949" s="9">
        <v>46054</v>
      </c>
      <c r="S949" s="9">
        <v>46057</v>
      </c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</row>
    <row r="950" spans="1:32" ht="15" customHeight="1" x14ac:dyDescent="0.25">
      <c r="A950" s="6">
        <v>3216551580</v>
      </c>
      <c r="B950" s="7" t="s">
        <v>11945</v>
      </c>
      <c r="C950" s="7" t="s">
        <v>24</v>
      </c>
      <c r="D950" s="8" t="s">
        <v>4185</v>
      </c>
      <c r="E950" s="7" t="s">
        <v>4186</v>
      </c>
      <c r="F950" s="7" t="s">
        <v>10426</v>
      </c>
      <c r="G950" s="7" t="s">
        <v>8145</v>
      </c>
      <c r="H950" s="7"/>
      <c r="I950" s="6"/>
      <c r="J950" s="7"/>
      <c r="K950" s="7"/>
      <c r="L950" s="7"/>
      <c r="M950" s="7" t="s">
        <v>4187</v>
      </c>
      <c r="N950" s="7" t="s">
        <v>4188</v>
      </c>
      <c r="O950" s="7" t="s">
        <v>8139</v>
      </c>
      <c r="P950" s="7" t="s">
        <v>98</v>
      </c>
      <c r="Q950" s="7" t="s">
        <v>4189</v>
      </c>
      <c r="R950" s="9">
        <v>46054</v>
      </c>
      <c r="S950" s="9">
        <v>46057</v>
      </c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</row>
    <row r="951" spans="1:32" ht="15" customHeight="1" x14ac:dyDescent="0.25">
      <c r="A951" s="6">
        <v>4551593814</v>
      </c>
      <c r="B951" s="7" t="s">
        <v>11945</v>
      </c>
      <c r="C951" s="7" t="s">
        <v>24</v>
      </c>
      <c r="D951" s="15" t="s">
        <v>10248</v>
      </c>
      <c r="E951" s="6" t="s">
        <v>11625</v>
      </c>
      <c r="F951" s="6" t="s">
        <v>5484</v>
      </c>
      <c r="G951" s="7"/>
      <c r="H951" s="7"/>
      <c r="I951" s="6"/>
      <c r="J951" s="7"/>
      <c r="K951" s="7"/>
      <c r="L951" s="7"/>
      <c r="M951" s="6" t="s">
        <v>11626</v>
      </c>
      <c r="N951" s="6" t="s">
        <v>5486</v>
      </c>
      <c r="O951" s="7" t="s">
        <v>8137</v>
      </c>
      <c r="P951" s="7" t="s">
        <v>455</v>
      </c>
      <c r="Q951" s="6" t="s">
        <v>11627</v>
      </c>
      <c r="R951" s="9">
        <v>46054</v>
      </c>
      <c r="S951" s="9">
        <v>46057</v>
      </c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</row>
    <row r="952" spans="1:32" ht="15" customHeight="1" x14ac:dyDescent="0.25">
      <c r="A952" s="6">
        <v>867502333289</v>
      </c>
      <c r="B952" s="7" t="s">
        <v>11945</v>
      </c>
      <c r="C952" s="7" t="s">
        <v>24</v>
      </c>
      <c r="D952" s="15" t="s">
        <v>10193</v>
      </c>
      <c r="E952" s="6" t="s">
        <v>11472</v>
      </c>
      <c r="F952" s="6" t="s">
        <v>3093</v>
      </c>
      <c r="G952" s="7"/>
      <c r="H952" s="7"/>
      <c r="I952" s="6"/>
      <c r="J952" s="7"/>
      <c r="K952" s="7"/>
      <c r="L952" s="7"/>
      <c r="M952" s="6" t="s">
        <v>11473</v>
      </c>
      <c r="N952" s="6" t="s">
        <v>1489</v>
      </c>
      <c r="O952" s="7" t="s">
        <v>8137</v>
      </c>
      <c r="P952" s="7" t="s">
        <v>421</v>
      </c>
      <c r="Q952" s="6" t="s">
        <v>11474</v>
      </c>
      <c r="R952" s="9">
        <v>46054</v>
      </c>
      <c r="S952" s="9">
        <v>46057</v>
      </c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</row>
    <row r="953" spans="1:32" ht="15" customHeight="1" x14ac:dyDescent="0.25">
      <c r="A953" s="6">
        <v>31786534165</v>
      </c>
      <c r="B953" s="7" t="s">
        <v>11945</v>
      </c>
      <c r="C953" s="7" t="s">
        <v>24</v>
      </c>
      <c r="D953" s="8" t="s">
        <v>597</v>
      </c>
      <c r="E953" s="7" t="s">
        <v>598</v>
      </c>
      <c r="F953" s="7" t="s">
        <v>1193</v>
      </c>
      <c r="G953" s="7" t="s">
        <v>8146</v>
      </c>
      <c r="H953" s="7"/>
      <c r="I953" s="6"/>
      <c r="J953" s="7"/>
      <c r="K953" s="7"/>
      <c r="L953" s="7"/>
      <c r="M953" s="7" t="s">
        <v>600</v>
      </c>
      <c r="N953" s="7" t="s">
        <v>601</v>
      </c>
      <c r="O953" s="7" t="s">
        <v>8139</v>
      </c>
      <c r="P953" s="7" t="s">
        <v>160</v>
      </c>
      <c r="Q953" s="11" t="s">
        <v>8033</v>
      </c>
      <c r="R953" s="9">
        <v>46054</v>
      </c>
      <c r="S953" s="9">
        <v>46057</v>
      </c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</row>
    <row r="954" spans="1:32" ht="15" customHeight="1" x14ac:dyDescent="0.25">
      <c r="A954" s="6">
        <v>34962850022</v>
      </c>
      <c r="B954" s="7" t="s">
        <v>11945</v>
      </c>
      <c r="C954" s="7" t="s">
        <v>24</v>
      </c>
      <c r="D954" s="8" t="s">
        <v>4190</v>
      </c>
      <c r="E954" s="7" t="s">
        <v>4191</v>
      </c>
      <c r="F954" s="7" t="s">
        <v>10691</v>
      </c>
      <c r="G954" s="7" t="s">
        <v>8146</v>
      </c>
      <c r="H954" s="7"/>
      <c r="I954" s="6"/>
      <c r="J954" s="7"/>
      <c r="K954" s="7"/>
      <c r="L954" s="7"/>
      <c r="M954" s="7" t="s">
        <v>4193</v>
      </c>
      <c r="N954" s="7" t="s">
        <v>4194</v>
      </c>
      <c r="O954" s="7" t="s">
        <v>8140</v>
      </c>
      <c r="P954" s="7" t="s">
        <v>68</v>
      </c>
      <c r="Q954" s="7" t="s">
        <v>4195</v>
      </c>
      <c r="R954" s="9">
        <v>46054</v>
      </c>
      <c r="S954" s="9">
        <v>46057</v>
      </c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</row>
    <row r="955" spans="1:32" ht="15" customHeight="1" x14ac:dyDescent="0.25">
      <c r="A955" s="6">
        <v>19056522363</v>
      </c>
      <c r="B955" s="7" t="s">
        <v>11945</v>
      </c>
      <c r="C955" s="7" t="s">
        <v>24</v>
      </c>
      <c r="D955" s="8" t="s">
        <v>4196</v>
      </c>
      <c r="E955" s="7" t="s">
        <v>4197</v>
      </c>
      <c r="F955" s="7" t="s">
        <v>10471</v>
      </c>
      <c r="G955" s="7" t="s">
        <v>8146</v>
      </c>
      <c r="H955" s="7"/>
      <c r="I955" s="6"/>
      <c r="J955" s="7"/>
      <c r="K955" s="7"/>
      <c r="L955" s="7"/>
      <c r="M955" s="7" t="s">
        <v>4198</v>
      </c>
      <c r="N955" s="7" t="s">
        <v>4199</v>
      </c>
      <c r="O955" s="7" t="s">
        <v>8132</v>
      </c>
      <c r="P955" s="7" t="s">
        <v>561</v>
      </c>
      <c r="Q955" s="7" t="s">
        <v>4200</v>
      </c>
      <c r="R955" s="9">
        <v>46054</v>
      </c>
      <c r="S955" s="9">
        <v>46057</v>
      </c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</row>
    <row r="956" spans="1:32" ht="15" customHeight="1" x14ac:dyDescent="0.25">
      <c r="A956" s="6">
        <v>31621916552</v>
      </c>
      <c r="B956" s="7" t="s">
        <v>11945</v>
      </c>
      <c r="C956" s="7" t="s">
        <v>24</v>
      </c>
      <c r="D956" s="8" t="s">
        <v>4206</v>
      </c>
      <c r="E956" s="7" t="s">
        <v>4207</v>
      </c>
      <c r="F956" s="7" t="s">
        <v>4208</v>
      </c>
      <c r="G956" s="7" t="s">
        <v>8146</v>
      </c>
      <c r="H956" s="7"/>
      <c r="I956" s="6"/>
      <c r="J956" s="7"/>
      <c r="K956" s="7"/>
      <c r="L956" s="7"/>
      <c r="M956" s="7" t="s">
        <v>4209</v>
      </c>
      <c r="N956" s="7" t="s">
        <v>4210</v>
      </c>
      <c r="O956" s="7" t="s">
        <v>8139</v>
      </c>
      <c r="P956" s="7" t="s">
        <v>160</v>
      </c>
      <c r="Q956" s="7" t="s">
        <v>4211</v>
      </c>
      <c r="R956" s="9">
        <v>46054</v>
      </c>
      <c r="S956" s="9">
        <v>46057</v>
      </c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</row>
    <row r="957" spans="1:32" ht="15" customHeight="1" x14ac:dyDescent="0.25">
      <c r="A957" s="6">
        <v>49747395410</v>
      </c>
      <c r="B957" s="7" t="s">
        <v>11945</v>
      </c>
      <c r="C957" s="7" t="s">
        <v>24</v>
      </c>
      <c r="D957" s="8" t="s">
        <v>4212</v>
      </c>
      <c r="E957" s="7" t="s">
        <v>4213</v>
      </c>
      <c r="F957" s="7" t="s">
        <v>4214</v>
      </c>
      <c r="G957" s="7" t="s">
        <v>8145</v>
      </c>
      <c r="H957" s="7"/>
      <c r="I957" s="6"/>
      <c r="J957" s="7"/>
      <c r="K957" s="7"/>
      <c r="L957" s="7"/>
      <c r="M957" s="7" t="s">
        <v>4215</v>
      </c>
      <c r="N957" s="7" t="s">
        <v>4216</v>
      </c>
      <c r="O957" s="7" t="s">
        <v>30</v>
      </c>
      <c r="P957" s="7" t="s">
        <v>30</v>
      </c>
      <c r="Q957" s="7" t="s">
        <v>4217</v>
      </c>
      <c r="R957" s="9">
        <v>46054</v>
      </c>
      <c r="S957" s="9">
        <v>46057</v>
      </c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</row>
    <row r="958" spans="1:32" ht="15" customHeight="1" x14ac:dyDescent="0.25">
      <c r="A958" s="6">
        <v>3292582358</v>
      </c>
      <c r="B958" s="7" t="s">
        <v>11945</v>
      </c>
      <c r="C958" s="7" t="s">
        <v>24</v>
      </c>
      <c r="D958" s="8" t="s">
        <v>4218</v>
      </c>
      <c r="E958" s="7" t="s">
        <v>4219</v>
      </c>
      <c r="F958" s="7" t="s">
        <v>10427</v>
      </c>
      <c r="G958" s="7" t="s">
        <v>8145</v>
      </c>
      <c r="H958" s="7"/>
      <c r="I958" s="6">
        <v>3292582342</v>
      </c>
      <c r="J958" s="7"/>
      <c r="K958" s="7"/>
      <c r="L958" s="7"/>
      <c r="M958" s="7" t="s">
        <v>4220</v>
      </c>
      <c r="N958" s="7" t="s">
        <v>1291</v>
      </c>
      <c r="O958" s="7" t="s">
        <v>8139</v>
      </c>
      <c r="P958" s="7" t="s">
        <v>98</v>
      </c>
      <c r="Q958" s="7" t="s">
        <v>4221</v>
      </c>
      <c r="R958" s="9">
        <v>46054</v>
      </c>
      <c r="S958" s="9">
        <v>46057</v>
      </c>
      <c r="T958" s="7"/>
      <c r="U958" s="7"/>
      <c r="V958" s="7"/>
      <c r="W958" s="7" t="s">
        <v>9675</v>
      </c>
      <c r="X958" s="7"/>
      <c r="Y958" s="7"/>
      <c r="Z958" s="7"/>
      <c r="AA958" s="7"/>
      <c r="AB958" s="7"/>
      <c r="AC958" s="7"/>
      <c r="AD958" s="7"/>
      <c r="AE958" s="7"/>
      <c r="AF958" s="7" t="s">
        <v>9676</v>
      </c>
    </row>
    <row r="959" spans="1:32" ht="15" customHeight="1" x14ac:dyDescent="0.25">
      <c r="A959" s="6">
        <v>49419396620</v>
      </c>
      <c r="B959" s="7" t="s">
        <v>11945</v>
      </c>
      <c r="C959" s="7" t="s">
        <v>24</v>
      </c>
      <c r="D959" s="8" t="s">
        <v>4227</v>
      </c>
      <c r="E959" s="7" t="s">
        <v>4228</v>
      </c>
      <c r="F959" s="7" t="s">
        <v>4229</v>
      </c>
      <c r="G959" s="7" t="s">
        <v>8145</v>
      </c>
      <c r="H959" s="7"/>
      <c r="I959" s="6"/>
      <c r="J959" s="7"/>
      <c r="K959" s="7"/>
      <c r="L959" s="7"/>
      <c r="M959" s="7" t="s">
        <v>4230</v>
      </c>
      <c r="N959" s="7" t="s">
        <v>4231</v>
      </c>
      <c r="O959" s="7" t="s">
        <v>30</v>
      </c>
      <c r="P959" s="7" t="s">
        <v>30</v>
      </c>
      <c r="Q959" s="7" t="s">
        <v>4232</v>
      </c>
      <c r="R959" s="9">
        <v>46054</v>
      </c>
      <c r="S959" s="9">
        <v>46057</v>
      </c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</row>
    <row r="960" spans="1:32" ht="15" customHeight="1" x14ac:dyDescent="0.25">
      <c r="A960" s="13">
        <v>6281555940966</v>
      </c>
      <c r="B960" s="7" t="s">
        <v>11945</v>
      </c>
      <c r="C960" s="7" t="s">
        <v>24</v>
      </c>
      <c r="D960" s="8" t="s">
        <v>8396</v>
      </c>
      <c r="E960" s="7" t="s">
        <v>8652</v>
      </c>
      <c r="F960" s="7" t="s">
        <v>8774</v>
      </c>
      <c r="G960" s="7" t="s">
        <v>8146</v>
      </c>
      <c r="H960" s="7"/>
      <c r="I960" s="6"/>
      <c r="J960" s="7"/>
      <c r="K960" s="7"/>
      <c r="L960" s="7"/>
      <c r="M960" s="12" t="s">
        <v>9044</v>
      </c>
      <c r="N960" s="7" t="s">
        <v>9358</v>
      </c>
      <c r="O960" s="7" t="s">
        <v>8137</v>
      </c>
      <c r="P960" s="7" t="s">
        <v>5932</v>
      </c>
      <c r="Q960" s="7" t="s">
        <v>9628</v>
      </c>
      <c r="R960" s="9">
        <v>46054</v>
      </c>
      <c r="S960" s="9">
        <v>46057</v>
      </c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</row>
    <row r="961" spans="1:32" ht="15" customHeight="1" x14ac:dyDescent="0.25">
      <c r="A961" s="6">
        <v>49721559960</v>
      </c>
      <c r="B961" s="7" t="s">
        <v>11945</v>
      </c>
      <c r="C961" s="7" t="s">
        <v>24</v>
      </c>
      <c r="D961" s="15" t="s">
        <v>10195</v>
      </c>
      <c r="E961" s="6" t="s">
        <v>11479</v>
      </c>
      <c r="F961" s="6" t="s">
        <v>2237</v>
      </c>
      <c r="G961" s="7"/>
      <c r="H961" s="7"/>
      <c r="I961" s="6"/>
      <c r="J961" s="7"/>
      <c r="K961" s="7"/>
      <c r="L961" s="7"/>
      <c r="M961" s="6" t="s">
        <v>11480</v>
      </c>
      <c r="N961" s="6" t="s">
        <v>11481</v>
      </c>
      <c r="O961" s="7" t="s">
        <v>30</v>
      </c>
      <c r="P961" s="7" t="s">
        <v>30</v>
      </c>
      <c r="Q961" s="6" t="s">
        <v>11482</v>
      </c>
      <c r="R961" s="9">
        <v>46054</v>
      </c>
      <c r="S961" s="9">
        <v>46057</v>
      </c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</row>
    <row r="962" spans="1:32" ht="15" customHeight="1" x14ac:dyDescent="0.25">
      <c r="A962" s="13">
        <v>380730734314</v>
      </c>
      <c r="B962" s="7" t="s">
        <v>11945</v>
      </c>
      <c r="C962" s="7" t="s">
        <v>24</v>
      </c>
      <c r="D962" s="8" t="s">
        <v>8337</v>
      </c>
      <c r="E962" s="7" t="s">
        <v>8602</v>
      </c>
      <c r="F962" s="7" t="s">
        <v>7740</v>
      </c>
      <c r="G962" s="7" t="s">
        <v>8146</v>
      </c>
      <c r="H962" s="7"/>
      <c r="I962" s="6"/>
      <c r="J962" s="7"/>
      <c r="K962" s="7"/>
      <c r="L962" s="7"/>
      <c r="M962" s="12" t="s">
        <v>8985</v>
      </c>
      <c r="N962" s="7" t="s">
        <v>9299</v>
      </c>
      <c r="O962" s="7" t="s">
        <v>8137</v>
      </c>
      <c r="P962" s="7" t="s">
        <v>88</v>
      </c>
      <c r="Q962" s="7" t="s">
        <v>9575</v>
      </c>
      <c r="R962" s="9">
        <v>46054</v>
      </c>
      <c r="S962" s="9">
        <v>46057</v>
      </c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</row>
    <row r="963" spans="1:32" ht="15" customHeight="1" x14ac:dyDescent="0.25">
      <c r="A963" s="13">
        <v>905355224632</v>
      </c>
      <c r="B963" s="7" t="s">
        <v>11945</v>
      </c>
      <c r="C963" s="7" t="s">
        <v>24</v>
      </c>
      <c r="D963" s="8" t="s">
        <v>8324</v>
      </c>
      <c r="E963" s="7" t="s">
        <v>8591</v>
      </c>
      <c r="F963" s="7" t="s">
        <v>2909</v>
      </c>
      <c r="G963" s="7" t="s">
        <v>8145</v>
      </c>
      <c r="H963" s="7"/>
      <c r="I963" s="6"/>
      <c r="J963" s="7"/>
      <c r="K963" s="7"/>
      <c r="L963" s="7"/>
      <c r="M963" s="12" t="s">
        <v>8972</v>
      </c>
      <c r="N963" s="7" t="s">
        <v>9287</v>
      </c>
      <c r="O963" s="7" t="s">
        <v>8137</v>
      </c>
      <c r="P963" s="7" t="s">
        <v>8129</v>
      </c>
      <c r="Q963" s="7" t="s">
        <v>4290</v>
      </c>
      <c r="R963" s="9">
        <v>46054</v>
      </c>
      <c r="S963" s="9">
        <v>46057</v>
      </c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</row>
    <row r="964" spans="1:32" ht="15" customHeight="1" x14ac:dyDescent="0.25">
      <c r="A964" s="13">
        <v>60125276595</v>
      </c>
      <c r="B964" s="7" t="s">
        <v>11945</v>
      </c>
      <c r="C964" s="7" t="s">
        <v>24</v>
      </c>
      <c r="D964" s="8" t="s">
        <v>8325</v>
      </c>
      <c r="E964" s="7" t="s">
        <v>8592</v>
      </c>
      <c r="F964" s="7" t="s">
        <v>8748</v>
      </c>
      <c r="G964" s="7" t="s">
        <v>8146</v>
      </c>
      <c r="H964" s="7"/>
      <c r="I964" s="6"/>
      <c r="J964" s="7"/>
      <c r="K964" s="7"/>
      <c r="L964" s="7"/>
      <c r="M964" s="12" t="s">
        <v>8973</v>
      </c>
      <c r="N964" s="7" t="s">
        <v>9288</v>
      </c>
      <c r="O964" s="7" t="s">
        <v>8137</v>
      </c>
      <c r="P964" s="7" t="s">
        <v>1933</v>
      </c>
      <c r="Q964" s="7" t="s">
        <v>9563</v>
      </c>
      <c r="R964" s="9">
        <v>46054</v>
      </c>
      <c r="S964" s="9">
        <v>46057</v>
      </c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</row>
    <row r="965" spans="1:32" ht="15" customHeight="1" x14ac:dyDescent="0.25">
      <c r="A965" s="6">
        <v>359888251195</v>
      </c>
      <c r="B965" s="7" t="s">
        <v>11945</v>
      </c>
      <c r="C965" s="7" t="s">
        <v>24</v>
      </c>
      <c r="D965" s="8" t="s">
        <v>4302</v>
      </c>
      <c r="E965" s="7" t="s">
        <v>4303</v>
      </c>
      <c r="F965" s="7" t="s">
        <v>2066</v>
      </c>
      <c r="G965" s="7" t="s">
        <v>8145</v>
      </c>
      <c r="H965" s="7"/>
      <c r="I965" s="6"/>
      <c r="J965" s="7"/>
      <c r="K965" s="7"/>
      <c r="L965" s="7"/>
      <c r="M965" s="7" t="s">
        <v>4304</v>
      </c>
      <c r="N965" s="7" t="s">
        <v>4305</v>
      </c>
      <c r="O965" s="7" t="s">
        <v>8137</v>
      </c>
      <c r="P965" s="7" t="s">
        <v>392</v>
      </c>
      <c r="Q965" s="7" t="s">
        <v>4306</v>
      </c>
      <c r="R965" s="9">
        <v>46054</v>
      </c>
      <c r="S965" s="9">
        <v>46057</v>
      </c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</row>
    <row r="966" spans="1:32" ht="15" customHeight="1" x14ac:dyDescent="0.25">
      <c r="A966" s="6">
        <v>904447074</v>
      </c>
      <c r="B966" s="7" t="s">
        <v>11945</v>
      </c>
      <c r="C966" s="7" t="s">
        <v>24</v>
      </c>
      <c r="D966" s="15" t="s">
        <v>10020</v>
      </c>
      <c r="E966" s="6" t="s">
        <v>11046</v>
      </c>
      <c r="F966" s="6" t="s">
        <v>2531</v>
      </c>
      <c r="G966" s="7"/>
      <c r="H966" s="7"/>
      <c r="I966" s="6">
        <v>904562422378</v>
      </c>
      <c r="J966" s="7"/>
      <c r="K966" s="7"/>
      <c r="L966" s="7"/>
      <c r="M966" s="6" t="s">
        <v>11047</v>
      </c>
      <c r="N966" s="6" t="s">
        <v>11048</v>
      </c>
      <c r="O966" s="7" t="s">
        <v>8137</v>
      </c>
      <c r="P966" s="7" t="s">
        <v>8129</v>
      </c>
      <c r="Q966" s="6" t="s">
        <v>11049</v>
      </c>
      <c r="R966" s="9">
        <v>46054</v>
      </c>
      <c r="S966" s="9">
        <v>46057</v>
      </c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</row>
    <row r="967" spans="1:32" ht="15" customHeight="1" x14ac:dyDescent="0.25">
      <c r="A967" s="6">
        <v>385012396111</v>
      </c>
      <c r="B967" s="7" t="s">
        <v>11945</v>
      </c>
      <c r="C967" s="7" t="s">
        <v>24</v>
      </c>
      <c r="D967" s="8" t="s">
        <v>4307</v>
      </c>
      <c r="E967" s="7" t="s">
        <v>4308</v>
      </c>
      <c r="F967" s="7" t="s">
        <v>10486</v>
      </c>
      <c r="G967" s="7" t="s">
        <v>8145</v>
      </c>
      <c r="H967" s="7"/>
      <c r="I967" s="6"/>
      <c r="J967" s="7"/>
      <c r="K967" s="7"/>
      <c r="L967" s="7"/>
      <c r="M967" s="7" t="s">
        <v>4309</v>
      </c>
      <c r="N967" s="7" t="s">
        <v>4310</v>
      </c>
      <c r="O967" s="7" t="s">
        <v>8137</v>
      </c>
      <c r="P967" s="7" t="s">
        <v>2764</v>
      </c>
      <c r="Q967" s="7" t="s">
        <v>4311</v>
      </c>
      <c r="R967" s="9">
        <v>46054</v>
      </c>
      <c r="S967" s="9">
        <v>46057</v>
      </c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</row>
    <row r="968" spans="1:32" ht="15" customHeight="1" x14ac:dyDescent="0.25">
      <c r="A968" s="13">
        <v>9833555584</v>
      </c>
      <c r="B968" s="7" t="s">
        <v>11945</v>
      </c>
      <c r="C968" s="7" t="s">
        <v>24</v>
      </c>
      <c r="D968" s="8" t="s">
        <v>8326</v>
      </c>
      <c r="E968" s="7" t="s">
        <v>8593</v>
      </c>
      <c r="F968" s="7" t="s">
        <v>8749</v>
      </c>
      <c r="G968" s="7" t="s">
        <v>8145</v>
      </c>
      <c r="H968" s="7"/>
      <c r="I968" s="6"/>
      <c r="J968" s="7"/>
      <c r="K968" s="7"/>
      <c r="L968" s="7"/>
      <c r="M968" s="12" t="s">
        <v>8974</v>
      </c>
      <c r="N968" s="7" t="s">
        <v>9289</v>
      </c>
      <c r="O968" s="7" t="s">
        <v>8143</v>
      </c>
      <c r="P968" s="7" t="s">
        <v>195</v>
      </c>
      <c r="Q968" s="7" t="s">
        <v>9564</v>
      </c>
      <c r="R968" s="9">
        <v>46054</v>
      </c>
      <c r="S968" s="9">
        <v>46057</v>
      </c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</row>
    <row r="969" spans="1:32" ht="15" customHeight="1" x14ac:dyDescent="0.25">
      <c r="A969" s="6">
        <v>32473951402</v>
      </c>
      <c r="B969" s="7" t="s">
        <v>11945</v>
      </c>
      <c r="C969" s="7" t="s">
        <v>24</v>
      </c>
      <c r="D969" s="8" t="s">
        <v>4312</v>
      </c>
      <c r="E969" s="7" t="s">
        <v>4313</v>
      </c>
      <c r="F969" s="7" t="s">
        <v>10428</v>
      </c>
      <c r="G969" s="7" t="s">
        <v>8146</v>
      </c>
      <c r="H969" s="7"/>
      <c r="I969" s="6"/>
      <c r="J969" s="7"/>
      <c r="K969" s="7"/>
      <c r="L969" s="7"/>
      <c r="M969" s="7" t="s">
        <v>4314</v>
      </c>
      <c r="N969" s="7" t="s">
        <v>4315</v>
      </c>
      <c r="O969" s="7" t="s">
        <v>8139</v>
      </c>
      <c r="P969" s="7" t="s">
        <v>98</v>
      </c>
      <c r="Q969" s="7" t="s">
        <v>4316</v>
      </c>
      <c r="R969" s="9">
        <v>46054</v>
      </c>
      <c r="S969" s="9">
        <v>46057</v>
      </c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</row>
    <row r="970" spans="1:32" ht="15" customHeight="1" x14ac:dyDescent="0.25">
      <c r="A970" s="6">
        <v>4922021050</v>
      </c>
      <c r="B970" s="7" t="s">
        <v>11945</v>
      </c>
      <c r="C970" s="7" t="s">
        <v>24</v>
      </c>
      <c r="D970" s="8" t="s">
        <v>4317</v>
      </c>
      <c r="E970" s="7" t="s">
        <v>4318</v>
      </c>
      <c r="F970" s="7" t="s">
        <v>4319</v>
      </c>
      <c r="G970" s="7" t="s">
        <v>8145</v>
      </c>
      <c r="H970" s="7"/>
      <c r="I970" s="6"/>
      <c r="J970" s="7"/>
      <c r="K970" s="7"/>
      <c r="L970" s="7"/>
      <c r="M970" s="7" t="s">
        <v>4320</v>
      </c>
      <c r="N970" s="7" t="s">
        <v>4321</v>
      </c>
      <c r="O970" s="7" t="s">
        <v>30</v>
      </c>
      <c r="P970" s="7" t="s">
        <v>30</v>
      </c>
      <c r="Q970" s="7" t="s">
        <v>4322</v>
      </c>
      <c r="R970" s="9">
        <v>46054</v>
      </c>
      <c r="S970" s="9">
        <v>46057</v>
      </c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</row>
    <row r="971" spans="1:32" ht="15" customHeight="1" x14ac:dyDescent="0.25">
      <c r="A971" s="6">
        <v>4961317329618</v>
      </c>
      <c r="B971" s="7" t="s">
        <v>11945</v>
      </c>
      <c r="C971" s="7" t="s">
        <v>24</v>
      </c>
      <c r="D971" s="8" t="s">
        <v>4222</v>
      </c>
      <c r="E971" s="7" t="s">
        <v>4223</v>
      </c>
      <c r="F971" s="7" t="s">
        <v>4224</v>
      </c>
      <c r="G971" s="7" t="s">
        <v>8145</v>
      </c>
      <c r="H971" s="7"/>
      <c r="I971" s="6"/>
      <c r="J971" s="7"/>
      <c r="K971" s="7"/>
      <c r="L971" s="7"/>
      <c r="M971" s="7" t="s">
        <v>4225</v>
      </c>
      <c r="N971" s="7" t="s">
        <v>524</v>
      </c>
      <c r="O971" s="7" t="s">
        <v>30</v>
      </c>
      <c r="P971" s="7" t="s">
        <v>30</v>
      </c>
      <c r="Q971" s="7" t="s">
        <v>4226</v>
      </c>
      <c r="R971" s="9">
        <v>46054</v>
      </c>
      <c r="S971" s="9">
        <v>46057</v>
      </c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</row>
    <row r="972" spans="1:32" ht="15" customHeight="1" x14ac:dyDescent="0.25">
      <c r="A972" s="6">
        <v>49292178080</v>
      </c>
      <c r="B972" s="7" t="s">
        <v>11945</v>
      </c>
      <c r="C972" s="7" t="s">
        <v>24</v>
      </c>
      <c r="D972" s="8" t="s">
        <v>4332</v>
      </c>
      <c r="E972" s="7" t="s">
        <v>4333</v>
      </c>
      <c r="F972" s="7" t="s">
        <v>4334</v>
      </c>
      <c r="G972" s="7" t="s">
        <v>8145</v>
      </c>
      <c r="H972" s="7"/>
      <c r="I972" s="6"/>
      <c r="J972" s="7"/>
      <c r="K972" s="7"/>
      <c r="L972" s="7"/>
      <c r="M972" s="7" t="s">
        <v>4335</v>
      </c>
      <c r="N972" s="7" t="s">
        <v>276</v>
      </c>
      <c r="O972" s="7" t="s">
        <v>30</v>
      </c>
      <c r="P972" s="7" t="s">
        <v>30</v>
      </c>
      <c r="Q972" s="7" t="s">
        <v>4336</v>
      </c>
      <c r="R972" s="9">
        <v>46054</v>
      </c>
      <c r="S972" s="9">
        <v>46057</v>
      </c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</row>
    <row r="973" spans="1:32" ht="15" customHeight="1" x14ac:dyDescent="0.25">
      <c r="A973" s="6">
        <v>905070251209</v>
      </c>
      <c r="B973" s="7" t="s">
        <v>11945</v>
      </c>
      <c r="C973" s="7" t="s">
        <v>24</v>
      </c>
      <c r="D973" s="15" t="s">
        <v>10196</v>
      </c>
      <c r="E973" s="6" t="s">
        <v>11483</v>
      </c>
      <c r="F973" s="6" t="s">
        <v>5474</v>
      </c>
      <c r="G973" s="7"/>
      <c r="H973" s="7"/>
      <c r="I973" s="6"/>
      <c r="J973" s="7"/>
      <c r="K973" s="7"/>
      <c r="L973" s="7"/>
      <c r="M973" s="6" t="s">
        <v>11484</v>
      </c>
      <c r="N973" s="6" t="s">
        <v>2533</v>
      </c>
      <c r="O973" s="7" t="s">
        <v>8137</v>
      </c>
      <c r="P973" s="7" t="s">
        <v>8129</v>
      </c>
      <c r="Q973" s="6" t="s">
        <v>11485</v>
      </c>
      <c r="R973" s="9">
        <v>46054</v>
      </c>
      <c r="S973" s="9">
        <v>46057</v>
      </c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</row>
    <row r="974" spans="1:32" ht="15" customHeight="1" x14ac:dyDescent="0.25">
      <c r="A974" s="13">
        <v>82437337100</v>
      </c>
      <c r="B974" s="7" t="s">
        <v>11945</v>
      </c>
      <c r="C974" s="7" t="s">
        <v>24</v>
      </c>
      <c r="D974" s="8" t="s">
        <v>8329</v>
      </c>
      <c r="E974" s="7" t="s">
        <v>8596</v>
      </c>
      <c r="F974" s="7" t="s">
        <v>1081</v>
      </c>
      <c r="G974" s="7" t="s">
        <v>8145</v>
      </c>
      <c r="H974" s="7"/>
      <c r="I974" s="6"/>
      <c r="J974" s="7"/>
      <c r="K974" s="7"/>
      <c r="L974" s="7"/>
      <c r="M974" s="12" t="s">
        <v>8977</v>
      </c>
      <c r="N974" s="7" t="s">
        <v>9292</v>
      </c>
      <c r="O974" s="7" t="s">
        <v>8137</v>
      </c>
      <c r="P974" s="7" t="s">
        <v>8127</v>
      </c>
      <c r="Q974" s="7" t="s">
        <v>9567</v>
      </c>
      <c r="R974" s="9">
        <v>46054</v>
      </c>
      <c r="S974" s="9">
        <v>46057</v>
      </c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</row>
    <row r="975" spans="1:32" ht="15" customHeight="1" x14ac:dyDescent="0.25">
      <c r="A975" s="6">
        <v>380503115448</v>
      </c>
      <c r="B975" s="7" t="s">
        <v>11945</v>
      </c>
      <c r="C975" s="7" t="s">
        <v>24</v>
      </c>
      <c r="D975" s="8" t="s">
        <v>4637</v>
      </c>
      <c r="E975" s="7" t="s">
        <v>4638</v>
      </c>
      <c r="F975" s="7" t="s">
        <v>4776</v>
      </c>
      <c r="G975" s="7" t="s">
        <v>8146</v>
      </c>
      <c r="H975" s="7"/>
      <c r="I975" s="6"/>
      <c r="J975" s="7"/>
      <c r="K975" s="7"/>
      <c r="L975" s="7"/>
      <c r="M975" s="7" t="s">
        <v>4639</v>
      </c>
      <c r="N975" s="7" t="s">
        <v>4640</v>
      </c>
      <c r="O975" s="7" t="s">
        <v>8137</v>
      </c>
      <c r="P975" s="7" t="s">
        <v>88</v>
      </c>
      <c r="Q975" s="7" t="s">
        <v>4641</v>
      </c>
      <c r="R975" s="9">
        <v>46054</v>
      </c>
      <c r="S975" s="9">
        <v>46057</v>
      </c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</row>
    <row r="976" spans="1:32" ht="15" customHeight="1" x14ac:dyDescent="0.25">
      <c r="A976" s="6">
        <v>32479253251</v>
      </c>
      <c r="B976" s="7" t="s">
        <v>11945</v>
      </c>
      <c r="C976" s="7" t="s">
        <v>24</v>
      </c>
      <c r="D976" s="8" t="s">
        <v>4352</v>
      </c>
      <c r="E976" s="7" t="s">
        <v>4353</v>
      </c>
      <c r="F976" s="7" t="s">
        <v>10430</v>
      </c>
      <c r="G976" s="7" t="s">
        <v>8146</v>
      </c>
      <c r="H976" s="7"/>
      <c r="I976" s="6"/>
      <c r="J976" s="7"/>
      <c r="K976" s="7"/>
      <c r="L976" s="7"/>
      <c r="M976" s="7" t="s">
        <v>4354</v>
      </c>
      <c r="N976" s="7" t="s">
        <v>4355</v>
      </c>
      <c r="O976" s="7" t="s">
        <v>8139</v>
      </c>
      <c r="P976" s="7" t="s">
        <v>98</v>
      </c>
      <c r="Q976" s="7" t="s">
        <v>4356</v>
      </c>
      <c r="R976" s="9">
        <v>46054</v>
      </c>
      <c r="S976" s="9">
        <v>46057</v>
      </c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</row>
    <row r="977" spans="1:32" ht="15" customHeight="1" x14ac:dyDescent="0.25">
      <c r="A977" s="6">
        <v>37166047555</v>
      </c>
      <c r="B977" s="7" t="s">
        <v>11945</v>
      </c>
      <c r="C977" s="7" t="s">
        <v>24</v>
      </c>
      <c r="D977" s="15" t="s">
        <v>10197</v>
      </c>
      <c r="E977" s="6" t="s">
        <v>11486</v>
      </c>
      <c r="F977" s="6" t="s">
        <v>10198</v>
      </c>
      <c r="G977" s="7"/>
      <c r="H977" s="7"/>
      <c r="I977" s="6"/>
      <c r="J977" s="7"/>
      <c r="K977" s="7"/>
      <c r="L977" s="7"/>
      <c r="M977" s="6" t="s">
        <v>11487</v>
      </c>
      <c r="N977" s="6" t="s">
        <v>11488</v>
      </c>
      <c r="O977" s="7" t="s">
        <v>8137</v>
      </c>
      <c r="P977" s="7" t="s">
        <v>2793</v>
      </c>
      <c r="Q977" s="6" t="s">
        <v>11489</v>
      </c>
      <c r="R977" s="9">
        <v>46054</v>
      </c>
      <c r="S977" s="9">
        <v>46057</v>
      </c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</row>
    <row r="978" spans="1:32" ht="15" customHeight="1" x14ac:dyDescent="0.25">
      <c r="A978" s="6">
        <v>359887385303</v>
      </c>
      <c r="B978" s="7" t="s">
        <v>11945</v>
      </c>
      <c r="C978" s="7" t="s">
        <v>24</v>
      </c>
      <c r="D978" s="15" t="s">
        <v>10304</v>
      </c>
      <c r="E978" s="6" t="s">
        <v>11769</v>
      </c>
      <c r="F978" s="6" t="s">
        <v>10305</v>
      </c>
      <c r="G978" s="7"/>
      <c r="H978" s="7"/>
      <c r="I978" s="6"/>
      <c r="J978" s="7"/>
      <c r="K978" s="7"/>
      <c r="L978" s="7"/>
      <c r="M978" s="6" t="s">
        <v>11770</v>
      </c>
      <c r="N978" s="6" t="s">
        <v>885</v>
      </c>
      <c r="O978" s="7" t="s">
        <v>8137</v>
      </c>
      <c r="P978" s="7" t="s">
        <v>392</v>
      </c>
      <c r="Q978" s="6" t="s">
        <v>11771</v>
      </c>
      <c r="R978" s="9">
        <v>46054</v>
      </c>
      <c r="S978" s="9">
        <v>46057</v>
      </c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</row>
    <row r="979" spans="1:32" ht="15" customHeight="1" x14ac:dyDescent="0.25">
      <c r="A979" s="6">
        <v>390499475511</v>
      </c>
      <c r="B979" s="7" t="s">
        <v>11945</v>
      </c>
      <c r="C979" s="7" t="s">
        <v>24</v>
      </c>
      <c r="D979" s="8" t="s">
        <v>4412</v>
      </c>
      <c r="E979" s="7" t="s">
        <v>4413</v>
      </c>
      <c r="F979" s="7" t="s">
        <v>944</v>
      </c>
      <c r="G979" s="7" t="s">
        <v>8145</v>
      </c>
      <c r="H979" s="7"/>
      <c r="I979" s="6"/>
      <c r="J979" s="7"/>
      <c r="K979" s="7"/>
      <c r="L979" s="7"/>
      <c r="M979" s="7" t="s">
        <v>4414</v>
      </c>
      <c r="N979" s="7" t="s">
        <v>4415</v>
      </c>
      <c r="O979" s="7" t="s">
        <v>8138</v>
      </c>
      <c r="P979" s="7" t="s">
        <v>44</v>
      </c>
      <c r="Q979" s="7" t="s">
        <v>4416</v>
      </c>
      <c r="R979" s="9">
        <v>46054</v>
      </c>
      <c r="S979" s="9">
        <v>46057</v>
      </c>
      <c r="T979" s="7"/>
      <c r="U979" s="7"/>
      <c r="V979" s="7"/>
      <c r="W979" s="7" t="s">
        <v>9678</v>
      </c>
      <c r="X979" s="7"/>
      <c r="Y979" s="7"/>
      <c r="Z979" s="7"/>
      <c r="AA979" s="7"/>
      <c r="AB979" s="7"/>
      <c r="AC979" s="7"/>
      <c r="AD979" s="7"/>
      <c r="AE979" s="7" t="s">
        <v>9806</v>
      </c>
      <c r="AF979" s="7"/>
    </row>
    <row r="980" spans="1:32" ht="15" customHeight="1" x14ac:dyDescent="0.25">
      <c r="A980" s="6">
        <v>390322235111</v>
      </c>
      <c r="B980" s="7" t="s">
        <v>11945</v>
      </c>
      <c r="C980" s="7" t="s">
        <v>24</v>
      </c>
      <c r="D980" s="8" t="s">
        <v>4426</v>
      </c>
      <c r="E980" s="7" t="s">
        <v>4427</v>
      </c>
      <c r="F980" s="7" t="s">
        <v>4428</v>
      </c>
      <c r="G980" s="7" t="s">
        <v>8145</v>
      </c>
      <c r="H980" s="7"/>
      <c r="I980" s="6"/>
      <c r="J980" s="7"/>
      <c r="K980" s="7"/>
      <c r="L980" s="7"/>
      <c r="M980" s="7" t="s">
        <v>4429</v>
      </c>
      <c r="N980" s="7" t="s">
        <v>4430</v>
      </c>
      <c r="O980" s="7" t="s">
        <v>8138</v>
      </c>
      <c r="P980" s="7" t="s">
        <v>44</v>
      </c>
      <c r="Q980" s="7" t="s">
        <v>4431</v>
      </c>
      <c r="R980" s="9">
        <v>46054</v>
      </c>
      <c r="S980" s="9">
        <v>46057</v>
      </c>
      <c r="T980" s="7"/>
      <c r="U980" s="7"/>
      <c r="V980" s="7"/>
      <c r="W980" s="7" t="s">
        <v>9678</v>
      </c>
      <c r="X980" s="7"/>
      <c r="Y980" s="7"/>
      <c r="Z980" s="7"/>
      <c r="AA980" s="7"/>
      <c r="AB980" s="7"/>
      <c r="AC980" s="7"/>
      <c r="AD980" s="7"/>
      <c r="AE980" s="7"/>
      <c r="AF980" s="7" t="s">
        <v>9712</v>
      </c>
    </row>
    <row r="981" spans="1:32" ht="15" customHeight="1" x14ac:dyDescent="0.25">
      <c r="A981" s="6">
        <v>4924189050</v>
      </c>
      <c r="B981" s="7" t="s">
        <v>11945</v>
      </c>
      <c r="C981" s="7" t="s">
        <v>24</v>
      </c>
      <c r="D981" s="8" t="s">
        <v>130</v>
      </c>
      <c r="E981" s="7" t="s">
        <v>131</v>
      </c>
      <c r="F981" s="7" t="s">
        <v>10518</v>
      </c>
      <c r="G981" s="7" t="s">
        <v>8145</v>
      </c>
      <c r="H981" s="7"/>
      <c r="I981" s="6"/>
      <c r="J981" s="7"/>
      <c r="K981" s="7"/>
      <c r="L981" s="7"/>
      <c r="M981" s="7" t="s">
        <v>132</v>
      </c>
      <c r="N981" s="7" t="s">
        <v>133</v>
      </c>
      <c r="O981" s="7" t="s">
        <v>30</v>
      </c>
      <c r="P981" s="7" t="s">
        <v>30</v>
      </c>
      <c r="Q981" s="7" t="s">
        <v>134</v>
      </c>
      <c r="R981" s="9">
        <v>46054</v>
      </c>
      <c r="S981" s="9">
        <v>46057</v>
      </c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</row>
    <row r="982" spans="1:32" ht="15" customHeight="1" x14ac:dyDescent="0.25">
      <c r="A982" s="6">
        <v>31618580603</v>
      </c>
      <c r="B982" s="7" t="s">
        <v>11945</v>
      </c>
      <c r="C982" s="7" t="s">
        <v>24</v>
      </c>
      <c r="D982" s="15" t="s">
        <v>10199</v>
      </c>
      <c r="E982" s="6" t="s">
        <v>11490</v>
      </c>
      <c r="F982" s="6" t="s">
        <v>11491</v>
      </c>
      <c r="G982" s="7"/>
      <c r="H982" s="7"/>
      <c r="I982" s="6"/>
      <c r="J982" s="7"/>
      <c r="K982" s="7"/>
      <c r="L982" s="7"/>
      <c r="M982" s="6" t="s">
        <v>11492</v>
      </c>
      <c r="N982" s="6" t="s">
        <v>11493</v>
      </c>
      <c r="O982" s="7" t="s">
        <v>8139</v>
      </c>
      <c r="P982" s="7" t="s">
        <v>160</v>
      </c>
      <c r="Q982" s="6" t="s">
        <v>11494</v>
      </c>
      <c r="R982" s="9">
        <v>46054</v>
      </c>
      <c r="S982" s="9">
        <v>46057</v>
      </c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</row>
    <row r="983" spans="1:32" ht="15" customHeight="1" x14ac:dyDescent="0.25">
      <c r="A983" s="6">
        <v>390119912469</v>
      </c>
      <c r="B983" s="7" t="s">
        <v>11945</v>
      </c>
      <c r="C983" s="7" t="s">
        <v>24</v>
      </c>
      <c r="D983" s="8" t="s">
        <v>4377</v>
      </c>
      <c r="E983" s="7" t="s">
        <v>4378</v>
      </c>
      <c r="F983" s="7" t="s">
        <v>547</v>
      </c>
      <c r="G983" s="7" t="s">
        <v>8145</v>
      </c>
      <c r="H983" s="7"/>
      <c r="I983" s="6"/>
      <c r="J983" s="7"/>
      <c r="K983" s="7"/>
      <c r="L983" s="7"/>
      <c r="M983" s="7" t="s">
        <v>4380</v>
      </c>
      <c r="N983" s="7" t="s">
        <v>3074</v>
      </c>
      <c r="O983" s="7" t="s">
        <v>8138</v>
      </c>
      <c r="P983" s="7" t="s">
        <v>44</v>
      </c>
      <c r="Q983" s="7" t="s">
        <v>4381</v>
      </c>
      <c r="R983" s="9">
        <v>46054</v>
      </c>
      <c r="S983" s="9">
        <v>46057</v>
      </c>
      <c r="T983" s="7"/>
      <c r="U983" s="7"/>
      <c r="V983" s="7"/>
      <c r="W983" s="7" t="s">
        <v>9677</v>
      </c>
      <c r="X983" s="7"/>
      <c r="Y983" s="7"/>
      <c r="Z983" s="7"/>
      <c r="AA983" s="7"/>
      <c r="AB983" s="7"/>
      <c r="AC983" s="7"/>
      <c r="AD983" s="7"/>
      <c r="AE983" s="7"/>
      <c r="AF983" s="7">
        <v>0</v>
      </c>
    </row>
    <row r="984" spans="1:32" ht="15" customHeight="1" x14ac:dyDescent="0.25">
      <c r="A984" s="6">
        <v>468880059</v>
      </c>
      <c r="B984" s="7" t="s">
        <v>11945</v>
      </c>
      <c r="C984" s="7" t="s">
        <v>24</v>
      </c>
      <c r="D984" s="15" t="s">
        <v>10320</v>
      </c>
      <c r="E984" s="6" t="s">
        <v>11810</v>
      </c>
      <c r="F984" s="6" t="s">
        <v>11191</v>
      </c>
      <c r="G984" s="7"/>
      <c r="H984" s="7"/>
      <c r="I984" s="6">
        <v>468880039</v>
      </c>
      <c r="J984" s="7"/>
      <c r="K984" s="7"/>
      <c r="L984" s="7"/>
      <c r="M984" s="6" t="s">
        <v>11811</v>
      </c>
      <c r="N984" s="6" t="s">
        <v>11812</v>
      </c>
      <c r="O984" s="7" t="s">
        <v>8139</v>
      </c>
      <c r="P984" s="7" t="s">
        <v>496</v>
      </c>
      <c r="Q984" s="6" t="s">
        <v>11813</v>
      </c>
      <c r="R984" s="9">
        <v>46054</v>
      </c>
      <c r="S984" s="9">
        <v>46057</v>
      </c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</row>
    <row r="985" spans="1:32" ht="15" customHeight="1" x14ac:dyDescent="0.25">
      <c r="A985" s="6">
        <v>4973031790</v>
      </c>
      <c r="B985" s="7" t="s">
        <v>11945</v>
      </c>
      <c r="C985" s="7" t="s">
        <v>24</v>
      </c>
      <c r="D985" s="8" t="s">
        <v>4444</v>
      </c>
      <c r="E985" s="7" t="s">
        <v>4445</v>
      </c>
      <c r="F985" s="7" t="s">
        <v>10533</v>
      </c>
      <c r="G985" s="7" t="s">
        <v>8146</v>
      </c>
      <c r="H985" s="7"/>
      <c r="I985" s="6"/>
      <c r="J985" s="7"/>
      <c r="K985" s="7"/>
      <c r="L985" s="7"/>
      <c r="M985" s="7" t="s">
        <v>4446</v>
      </c>
      <c r="N985" s="7" t="s">
        <v>4447</v>
      </c>
      <c r="O985" s="7" t="s">
        <v>30</v>
      </c>
      <c r="P985" s="7" t="s">
        <v>30</v>
      </c>
      <c r="Q985" s="7" t="s">
        <v>4448</v>
      </c>
      <c r="R985" s="9">
        <v>46054</v>
      </c>
      <c r="S985" s="9">
        <v>46057</v>
      </c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</row>
    <row r="986" spans="1:32" ht="15" customHeight="1" x14ac:dyDescent="0.25">
      <c r="A986" s="6">
        <v>390112482149</v>
      </c>
      <c r="B986" s="7" t="s">
        <v>11945</v>
      </c>
      <c r="C986" s="7" t="s">
        <v>24</v>
      </c>
      <c r="D986" s="8" t="s">
        <v>4382</v>
      </c>
      <c r="E986" s="7" t="s">
        <v>4383</v>
      </c>
      <c r="F986" s="7" t="s">
        <v>10615</v>
      </c>
      <c r="G986" s="7" t="s">
        <v>8146</v>
      </c>
      <c r="H986" s="7"/>
      <c r="I986" s="6"/>
      <c r="J986" s="7"/>
      <c r="K986" s="7"/>
      <c r="L986" s="7"/>
      <c r="M986" s="7" t="s">
        <v>4384</v>
      </c>
      <c r="N986" s="7" t="s">
        <v>4385</v>
      </c>
      <c r="O986" s="7" t="s">
        <v>8138</v>
      </c>
      <c r="P986" s="7" t="s">
        <v>44</v>
      </c>
      <c r="Q986" s="7" t="s">
        <v>4386</v>
      </c>
      <c r="R986" s="9">
        <v>46054</v>
      </c>
      <c r="S986" s="9">
        <v>46057</v>
      </c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</row>
    <row r="987" spans="1:32" ht="15" customHeight="1" x14ac:dyDescent="0.25">
      <c r="A987" s="6">
        <v>865925937553</v>
      </c>
      <c r="B987" s="7" t="s">
        <v>11945</v>
      </c>
      <c r="C987" s="7" t="s">
        <v>24</v>
      </c>
      <c r="D987" s="8" t="s">
        <v>4396</v>
      </c>
      <c r="E987" s="7" t="s">
        <v>4397</v>
      </c>
      <c r="F987" s="7" t="s">
        <v>4398</v>
      </c>
      <c r="G987" s="7" t="s">
        <v>8146</v>
      </c>
      <c r="H987" s="7"/>
      <c r="I987" s="6">
        <v>8659588160062</v>
      </c>
      <c r="J987" s="7"/>
      <c r="K987" s="7"/>
      <c r="L987" s="7"/>
      <c r="M987" s="7" t="s">
        <v>4399</v>
      </c>
      <c r="N987" s="7" t="s">
        <v>3084</v>
      </c>
      <c r="O987" s="7" t="s">
        <v>8137</v>
      </c>
      <c r="P987" s="7" t="s">
        <v>421</v>
      </c>
      <c r="Q987" s="7" t="s">
        <v>4400</v>
      </c>
      <c r="R987" s="9">
        <v>46054</v>
      </c>
      <c r="S987" s="9">
        <v>46057</v>
      </c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</row>
    <row r="988" spans="1:32" ht="15" customHeight="1" x14ac:dyDescent="0.25">
      <c r="A988" s="6">
        <v>33328414729</v>
      </c>
      <c r="B988" s="7" t="s">
        <v>11945</v>
      </c>
      <c r="C988" s="7" t="s">
        <v>24</v>
      </c>
      <c r="D988" s="15" t="s">
        <v>10238</v>
      </c>
      <c r="E988" s="6" t="s">
        <v>5369</v>
      </c>
      <c r="F988" s="6" t="s">
        <v>5370</v>
      </c>
      <c r="G988" s="7"/>
      <c r="H988" s="7"/>
      <c r="I988" s="6">
        <v>33328414733</v>
      </c>
      <c r="J988" s="7"/>
      <c r="K988" s="7"/>
      <c r="L988" s="7"/>
      <c r="M988" s="6" t="s">
        <v>11597</v>
      </c>
      <c r="N988" s="6" t="s">
        <v>5372</v>
      </c>
      <c r="O988" s="7" t="s">
        <v>8141</v>
      </c>
      <c r="P988" s="7" t="s">
        <v>166</v>
      </c>
      <c r="Q988" s="6" t="s">
        <v>5373</v>
      </c>
      <c r="R988" s="9">
        <v>46054</v>
      </c>
      <c r="S988" s="9">
        <v>46057</v>
      </c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</row>
    <row r="989" spans="1:32" ht="15" customHeight="1" x14ac:dyDescent="0.25">
      <c r="A989" s="6">
        <v>4992639450</v>
      </c>
      <c r="B989" s="7" t="s">
        <v>11945</v>
      </c>
      <c r="C989" s="7" t="s">
        <v>24</v>
      </c>
      <c r="D989" s="8" t="s">
        <v>4466</v>
      </c>
      <c r="E989" s="7" t="s">
        <v>4467</v>
      </c>
      <c r="F989" s="7" t="s">
        <v>10534</v>
      </c>
      <c r="G989" s="7" t="s">
        <v>8145</v>
      </c>
      <c r="H989" s="7"/>
      <c r="I989" s="6">
        <v>49926394545</v>
      </c>
      <c r="J989" s="7"/>
      <c r="K989" s="7"/>
      <c r="L989" s="7"/>
      <c r="M989" s="7" t="s">
        <v>4469</v>
      </c>
      <c r="N989" s="7" t="s">
        <v>4470</v>
      </c>
      <c r="O989" s="7" t="s">
        <v>30</v>
      </c>
      <c r="P989" s="7" t="s">
        <v>30</v>
      </c>
      <c r="Q989" s="7" t="s">
        <v>4471</v>
      </c>
      <c r="R989" s="9">
        <v>46054</v>
      </c>
      <c r="S989" s="9">
        <v>46057</v>
      </c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</row>
    <row r="990" spans="1:32" ht="15" customHeight="1" x14ac:dyDescent="0.25">
      <c r="A990" s="6">
        <v>306978008788</v>
      </c>
      <c r="B990" s="7" t="s">
        <v>11945</v>
      </c>
      <c r="C990" s="7" t="s">
        <v>24</v>
      </c>
      <c r="D990" s="15" t="s">
        <v>10200</v>
      </c>
      <c r="E990" s="6" t="s">
        <v>4473</v>
      </c>
      <c r="F990" s="6" t="s">
        <v>5381</v>
      </c>
      <c r="G990" s="7"/>
      <c r="H990" s="7"/>
      <c r="I990" s="6"/>
      <c r="J990" s="7"/>
      <c r="K990" s="7"/>
      <c r="L990" s="7"/>
      <c r="M990" s="6" t="s">
        <v>11495</v>
      </c>
      <c r="N990" s="6" t="s">
        <v>4476</v>
      </c>
      <c r="O990" s="7" t="s">
        <v>8139</v>
      </c>
      <c r="P990" s="7" t="s">
        <v>50</v>
      </c>
      <c r="Q990" s="6" t="s">
        <v>4477</v>
      </c>
      <c r="R990" s="9">
        <v>46054</v>
      </c>
      <c r="S990" s="9">
        <v>46057</v>
      </c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</row>
    <row r="991" spans="1:32" ht="15" customHeight="1" x14ac:dyDescent="0.25">
      <c r="A991" s="6">
        <v>302310686401</v>
      </c>
      <c r="B991" s="7" t="s">
        <v>11945</v>
      </c>
      <c r="C991" s="7" t="s">
        <v>24</v>
      </c>
      <c r="D991" s="15" t="s">
        <v>9935</v>
      </c>
      <c r="E991" s="6" t="s">
        <v>4479</v>
      </c>
      <c r="F991" s="6" t="s">
        <v>4480</v>
      </c>
      <c r="G991" s="7"/>
      <c r="H991" s="7"/>
      <c r="I991" s="6"/>
      <c r="J991" s="7"/>
      <c r="K991" s="7"/>
      <c r="L991" s="7"/>
      <c r="M991" s="6" t="s">
        <v>10861</v>
      </c>
      <c r="N991" s="6" t="s">
        <v>55</v>
      </c>
      <c r="O991" s="7" t="s">
        <v>8139</v>
      </c>
      <c r="P991" s="7" t="s">
        <v>50</v>
      </c>
      <c r="Q991" s="6" t="s">
        <v>10862</v>
      </c>
      <c r="R991" s="9">
        <v>46054</v>
      </c>
      <c r="S991" s="9">
        <v>46057</v>
      </c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</row>
    <row r="992" spans="1:32" ht="15" customHeight="1" x14ac:dyDescent="0.25">
      <c r="A992" s="6">
        <v>390835302809</v>
      </c>
      <c r="B992" s="7" t="s">
        <v>11945</v>
      </c>
      <c r="C992" s="7" t="s">
        <v>24</v>
      </c>
      <c r="D992" s="8" t="s">
        <v>4483</v>
      </c>
      <c r="E992" s="7" t="s">
        <v>4484</v>
      </c>
      <c r="F992" s="7" t="s">
        <v>4485</v>
      </c>
      <c r="G992" s="7" t="s">
        <v>8146</v>
      </c>
      <c r="H992" s="7"/>
      <c r="I992" s="6"/>
      <c r="J992" s="7"/>
      <c r="K992" s="7"/>
      <c r="L992" s="7"/>
      <c r="M992" s="7" t="s">
        <v>4486</v>
      </c>
      <c r="N992" s="7" t="s">
        <v>1088</v>
      </c>
      <c r="O992" s="7" t="s">
        <v>8138</v>
      </c>
      <c r="P992" s="7" t="s">
        <v>44</v>
      </c>
      <c r="Q992" s="7" t="s">
        <v>4487</v>
      </c>
      <c r="R992" s="9">
        <v>46054</v>
      </c>
      <c r="S992" s="9">
        <v>46057</v>
      </c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</row>
    <row r="993" spans="1:32" ht="15" customHeight="1" x14ac:dyDescent="0.25">
      <c r="A993" s="6">
        <v>302109949345</v>
      </c>
      <c r="B993" s="7" t="s">
        <v>11945</v>
      </c>
      <c r="C993" s="7" t="s">
        <v>24</v>
      </c>
      <c r="D993" s="8" t="s">
        <v>4488</v>
      </c>
      <c r="E993" s="7" t="s">
        <v>4489</v>
      </c>
      <c r="F993" s="7" t="s">
        <v>4490</v>
      </c>
      <c r="G993" s="7" t="s">
        <v>8145</v>
      </c>
      <c r="H993" s="7"/>
      <c r="I993" s="6"/>
      <c r="J993" s="7"/>
      <c r="K993" s="7"/>
      <c r="L993" s="7"/>
      <c r="M993" s="7" t="s">
        <v>4491</v>
      </c>
      <c r="N993" s="7" t="s">
        <v>567</v>
      </c>
      <c r="O993" s="7" t="s">
        <v>8139</v>
      </c>
      <c r="P993" s="7" t="s">
        <v>50</v>
      </c>
      <c r="Q993" s="7" t="s">
        <v>4492</v>
      </c>
      <c r="R993" s="9">
        <v>46054</v>
      </c>
      <c r="S993" s="9">
        <v>46057</v>
      </c>
      <c r="T993" s="7"/>
      <c r="U993" s="7"/>
      <c r="V993" s="7"/>
      <c r="W993" s="7" t="s">
        <v>9678</v>
      </c>
      <c r="X993" s="7"/>
      <c r="Y993" s="7"/>
      <c r="Z993" s="7"/>
      <c r="AA993" s="7"/>
      <c r="AB993" s="7"/>
      <c r="AC993" s="7"/>
      <c r="AD993" s="7"/>
      <c r="AE993" s="7" t="s">
        <v>9790</v>
      </c>
      <c r="AF993" s="7"/>
    </row>
    <row r="994" spans="1:32" ht="15" customHeight="1" x14ac:dyDescent="0.25">
      <c r="A994" s="6">
        <v>306986734852</v>
      </c>
      <c r="B994" s="7" t="s">
        <v>11945</v>
      </c>
      <c r="C994" s="7" t="s">
        <v>24</v>
      </c>
      <c r="D994" s="8" t="s">
        <v>4493</v>
      </c>
      <c r="E994" s="7" t="s">
        <v>4494</v>
      </c>
      <c r="F994" s="7" t="s">
        <v>10555</v>
      </c>
      <c r="G994" s="7" t="s">
        <v>8145</v>
      </c>
      <c r="H994" s="7"/>
      <c r="I994" s="6"/>
      <c r="J994" s="7"/>
      <c r="K994" s="7"/>
      <c r="L994" s="7"/>
      <c r="M994" s="7" t="s">
        <v>4496</v>
      </c>
      <c r="N994" s="7" t="s">
        <v>4497</v>
      </c>
      <c r="O994" s="7" t="s">
        <v>8139</v>
      </c>
      <c r="P994" s="7" t="s">
        <v>50</v>
      </c>
      <c r="Q994" s="7" t="s">
        <v>4498</v>
      </c>
      <c r="R994" s="9">
        <v>46054</v>
      </c>
      <c r="S994" s="9">
        <v>46057</v>
      </c>
      <c r="T994" s="7"/>
      <c r="U994" s="7"/>
      <c r="V994" s="7"/>
      <c r="W994" s="7" t="s">
        <v>9678</v>
      </c>
      <c r="X994" s="7"/>
      <c r="Y994" s="7"/>
      <c r="Z994" s="7"/>
      <c r="AA994" s="7"/>
      <c r="AB994" s="7"/>
      <c r="AC994" s="7"/>
      <c r="AD994" s="7"/>
      <c r="AE994" s="7" t="s">
        <v>9686</v>
      </c>
      <c r="AF994" s="7"/>
    </row>
    <row r="995" spans="1:32" ht="15" customHeight="1" x14ac:dyDescent="0.25">
      <c r="A995" s="6">
        <v>390557760159</v>
      </c>
      <c r="B995" s="7" t="s">
        <v>11945</v>
      </c>
      <c r="C995" s="7" t="s">
        <v>24</v>
      </c>
      <c r="D995" s="15" t="s">
        <v>10201</v>
      </c>
      <c r="E995" s="6" t="s">
        <v>11496</v>
      </c>
      <c r="F995" s="6" t="s">
        <v>10202</v>
      </c>
      <c r="G995" s="7"/>
      <c r="H995" s="7"/>
      <c r="I995" s="6"/>
      <c r="J995" s="7"/>
      <c r="K995" s="7"/>
      <c r="L995" s="7"/>
      <c r="M995" s="6" t="s">
        <v>11497</v>
      </c>
      <c r="N995" s="6" t="s">
        <v>11498</v>
      </c>
      <c r="O995" s="7" t="s">
        <v>8138</v>
      </c>
      <c r="P995" s="7" t="s">
        <v>44</v>
      </c>
      <c r="Q995" s="6" t="s">
        <v>11499</v>
      </c>
      <c r="R995" s="9">
        <v>46054</v>
      </c>
      <c r="S995" s="9">
        <v>46057</v>
      </c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</row>
    <row r="996" spans="1:32" ht="15" customHeight="1" x14ac:dyDescent="0.25">
      <c r="A996" s="13">
        <v>33686658424</v>
      </c>
      <c r="B996" s="7" t="s">
        <v>11945</v>
      </c>
      <c r="C996" s="7" t="s">
        <v>24</v>
      </c>
      <c r="D996" s="8" t="s">
        <v>8332</v>
      </c>
      <c r="E996" s="7" t="s">
        <v>8598</v>
      </c>
      <c r="F996" s="7" t="s">
        <v>10787</v>
      </c>
      <c r="G996" s="7" t="s">
        <v>8145</v>
      </c>
      <c r="H996" s="7"/>
      <c r="I996" s="6"/>
      <c r="J996" s="7"/>
      <c r="K996" s="7"/>
      <c r="L996" s="7"/>
      <c r="M996" s="12" t="s">
        <v>8980</v>
      </c>
      <c r="N996" s="7" t="s">
        <v>9294</v>
      </c>
      <c r="O996" s="7" t="s">
        <v>8141</v>
      </c>
      <c r="P996" s="7" t="s">
        <v>166</v>
      </c>
      <c r="Q996" s="7" t="s">
        <v>9570</v>
      </c>
      <c r="R996" s="9">
        <v>46054</v>
      </c>
      <c r="S996" s="9">
        <v>46057</v>
      </c>
      <c r="T996" s="7"/>
      <c r="U996" s="7"/>
      <c r="V996" s="7"/>
      <c r="W996" s="7" t="s">
        <v>9678</v>
      </c>
      <c r="X996" s="7"/>
      <c r="Y996" s="7" t="s">
        <v>9693</v>
      </c>
      <c r="Z996" s="7" t="s">
        <v>9904</v>
      </c>
      <c r="AA996" s="7"/>
      <c r="AB996" s="7" t="s">
        <v>9880</v>
      </c>
      <c r="AC996" s="7" t="s">
        <v>9686</v>
      </c>
      <c r="AD996" s="7"/>
      <c r="AE996" s="7" t="s">
        <v>9686</v>
      </c>
      <c r="AF996" s="7"/>
    </row>
    <row r="997" spans="1:32" ht="15" customHeight="1" x14ac:dyDescent="0.25">
      <c r="A997" s="6">
        <v>493066581487</v>
      </c>
      <c r="B997" s="7" t="s">
        <v>11945</v>
      </c>
      <c r="C997" s="7" t="s">
        <v>24</v>
      </c>
      <c r="D997" s="8" t="s">
        <v>4527</v>
      </c>
      <c r="E997" s="7" t="s">
        <v>4528</v>
      </c>
      <c r="F997" s="7" t="s">
        <v>4529</v>
      </c>
      <c r="G997" s="7" t="s">
        <v>8146</v>
      </c>
      <c r="H997" s="7"/>
      <c r="I997" s="6"/>
      <c r="J997" s="7"/>
      <c r="K997" s="7"/>
      <c r="L997" s="7"/>
      <c r="M997" s="7" t="s">
        <v>4530</v>
      </c>
      <c r="N997" s="7" t="s">
        <v>29</v>
      </c>
      <c r="O997" s="7" t="s">
        <v>30</v>
      </c>
      <c r="P997" s="7" t="s">
        <v>30</v>
      </c>
      <c r="Q997" s="7" t="s">
        <v>4531</v>
      </c>
      <c r="R997" s="9">
        <v>46054</v>
      </c>
      <c r="S997" s="9">
        <v>46057</v>
      </c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</row>
    <row r="998" spans="1:32" ht="15" customHeight="1" x14ac:dyDescent="0.25">
      <c r="A998" s="6">
        <v>34937724680</v>
      </c>
      <c r="B998" s="7" t="s">
        <v>11945</v>
      </c>
      <c r="C998" s="7" t="s">
        <v>24</v>
      </c>
      <c r="D998" s="8" t="s">
        <v>4532</v>
      </c>
      <c r="E998" s="7" t="s">
        <v>4533</v>
      </c>
      <c r="F998" s="7" t="s">
        <v>10692</v>
      </c>
      <c r="G998" s="7" t="s">
        <v>8146</v>
      </c>
      <c r="H998" s="7"/>
      <c r="I998" s="6"/>
      <c r="J998" s="7"/>
      <c r="K998" s="7"/>
      <c r="L998" s="7"/>
      <c r="M998" s="7" t="s">
        <v>4535</v>
      </c>
      <c r="N998" s="7" t="s">
        <v>3268</v>
      </c>
      <c r="O998" s="7" t="s">
        <v>8140</v>
      </c>
      <c r="P998" s="7" t="s">
        <v>68</v>
      </c>
      <c r="Q998" s="7" t="s">
        <v>4536</v>
      </c>
      <c r="R998" s="9">
        <v>46054</v>
      </c>
      <c r="S998" s="9">
        <v>46057</v>
      </c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</row>
    <row r="999" spans="1:32" ht="15" customHeight="1" x14ac:dyDescent="0.25">
      <c r="A999" s="6">
        <v>32475333148</v>
      </c>
      <c r="B999" s="7" t="s">
        <v>11945</v>
      </c>
      <c r="C999" s="7" t="s">
        <v>24</v>
      </c>
      <c r="D999" s="8" t="s">
        <v>2913</v>
      </c>
      <c r="E999" s="7" t="s">
        <v>2914</v>
      </c>
      <c r="F999" s="7" t="s">
        <v>10420</v>
      </c>
      <c r="G999" s="7" t="s">
        <v>8146</v>
      </c>
      <c r="H999" s="7"/>
      <c r="I999" s="6"/>
      <c r="J999" s="7"/>
      <c r="K999" s="7"/>
      <c r="L999" s="7"/>
      <c r="M999" s="7" t="s">
        <v>2915</v>
      </c>
      <c r="N999" s="7" t="s">
        <v>2916</v>
      </c>
      <c r="O999" s="7" t="s">
        <v>8139</v>
      </c>
      <c r="P999" s="7" t="s">
        <v>98</v>
      </c>
      <c r="Q999" s="7" t="s">
        <v>2917</v>
      </c>
      <c r="R999" s="9">
        <v>46054</v>
      </c>
      <c r="S999" s="9">
        <v>46057</v>
      </c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</row>
    <row r="1000" spans="1:32" ht="15" customHeight="1" x14ac:dyDescent="0.25">
      <c r="A1000" s="6">
        <v>3256560505</v>
      </c>
      <c r="B1000" s="7" t="s">
        <v>11945</v>
      </c>
      <c r="C1000" s="7" t="s">
        <v>24</v>
      </c>
      <c r="D1000" s="8" t="s">
        <v>4579</v>
      </c>
      <c r="E1000" s="7" t="s">
        <v>4580</v>
      </c>
      <c r="F1000" s="7" t="s">
        <v>4581</v>
      </c>
      <c r="G1000" s="7" t="s">
        <v>8145</v>
      </c>
      <c r="H1000" s="7"/>
      <c r="I1000" s="6"/>
      <c r="J1000" s="7"/>
      <c r="K1000" s="7"/>
      <c r="L1000" s="7"/>
      <c r="M1000" s="7" t="s">
        <v>4582</v>
      </c>
      <c r="N1000" s="7" t="s">
        <v>4583</v>
      </c>
      <c r="O1000" s="7" t="s">
        <v>8139</v>
      </c>
      <c r="P1000" s="7" t="s">
        <v>98</v>
      </c>
      <c r="Q1000" s="7" t="s">
        <v>4584</v>
      </c>
      <c r="R1000" s="9">
        <v>46054</v>
      </c>
      <c r="S1000" s="9">
        <v>46057</v>
      </c>
      <c r="T1000" s="7"/>
      <c r="U1000" s="7"/>
      <c r="V1000" s="7"/>
      <c r="W1000" s="7" t="s">
        <v>9675</v>
      </c>
      <c r="X1000" s="7"/>
      <c r="Y1000" s="7"/>
      <c r="Z1000" s="7"/>
      <c r="AA1000" s="7"/>
      <c r="AB1000" s="7"/>
      <c r="AC1000" s="7"/>
      <c r="AD1000" s="7"/>
      <c r="AE1000" s="7" t="s">
        <v>9676</v>
      </c>
      <c r="AF1000" s="7"/>
    </row>
    <row r="1001" spans="1:32" ht="15" customHeight="1" x14ac:dyDescent="0.25">
      <c r="A1001" s="6">
        <v>46707359954</v>
      </c>
      <c r="B1001" s="7" t="s">
        <v>11945</v>
      </c>
      <c r="C1001" s="7" t="s">
        <v>24</v>
      </c>
      <c r="D1001" s="8" t="s">
        <v>4585</v>
      </c>
      <c r="E1001" s="7" t="s">
        <v>4586</v>
      </c>
      <c r="F1001" s="7" t="s">
        <v>10696</v>
      </c>
      <c r="G1001" s="7" t="s">
        <v>8146</v>
      </c>
      <c r="H1001" s="7"/>
      <c r="I1001" s="6"/>
      <c r="J1001" s="7"/>
      <c r="K1001" s="7"/>
      <c r="L1001" s="7"/>
      <c r="M1001" s="7" t="s">
        <v>4587</v>
      </c>
      <c r="N1001" s="7" t="s">
        <v>3705</v>
      </c>
      <c r="O1001" s="7" t="s">
        <v>8139</v>
      </c>
      <c r="P1001" s="7" t="s">
        <v>496</v>
      </c>
      <c r="Q1001" s="7" t="s">
        <v>4588</v>
      </c>
      <c r="R1001" s="9">
        <v>46054</v>
      </c>
      <c r="S1001" s="9">
        <v>46057</v>
      </c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</row>
    <row r="1002" spans="1:32" ht="15" customHeight="1" x14ac:dyDescent="0.25">
      <c r="A1002" s="6">
        <v>8659522359599</v>
      </c>
      <c r="B1002" s="7" t="s">
        <v>11945</v>
      </c>
      <c r="C1002" s="7" t="s">
        <v>24</v>
      </c>
      <c r="D1002" s="8" t="s">
        <v>4589</v>
      </c>
      <c r="E1002" s="7" t="s">
        <v>4590</v>
      </c>
      <c r="F1002" s="7" t="s">
        <v>4591</v>
      </c>
      <c r="G1002" s="7" t="s">
        <v>8146</v>
      </c>
      <c r="H1002" s="7"/>
      <c r="I1002" s="6">
        <v>8659522359511</v>
      </c>
      <c r="J1002" s="7"/>
      <c r="K1002" s="7"/>
      <c r="L1002" s="7"/>
      <c r="M1002" s="7" t="s">
        <v>4592</v>
      </c>
      <c r="N1002" s="7" t="s">
        <v>3084</v>
      </c>
      <c r="O1002" s="7" t="s">
        <v>8137</v>
      </c>
      <c r="P1002" s="7" t="s">
        <v>421</v>
      </c>
      <c r="Q1002" s="7" t="s">
        <v>4593</v>
      </c>
      <c r="R1002" s="9">
        <v>46054</v>
      </c>
      <c r="S1002" s="9">
        <v>46057</v>
      </c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</row>
    <row r="1003" spans="1:32" ht="15" customHeight="1" x14ac:dyDescent="0.25">
      <c r="A1003" s="6">
        <v>390499461414</v>
      </c>
      <c r="B1003" s="7" t="s">
        <v>11945</v>
      </c>
      <c r="C1003" s="7" t="s">
        <v>24</v>
      </c>
      <c r="D1003" s="8" t="s">
        <v>4600</v>
      </c>
      <c r="E1003" s="7" t="s">
        <v>4601</v>
      </c>
      <c r="F1003" s="7" t="s">
        <v>4602</v>
      </c>
      <c r="G1003" s="7" t="s">
        <v>8145</v>
      </c>
      <c r="H1003" s="7"/>
      <c r="I1003" s="6">
        <v>390499461500</v>
      </c>
      <c r="J1003" s="7"/>
      <c r="K1003" s="7"/>
      <c r="L1003" s="7"/>
      <c r="M1003" s="7" t="s">
        <v>4603</v>
      </c>
      <c r="N1003" s="7" t="s">
        <v>2333</v>
      </c>
      <c r="O1003" s="7" t="s">
        <v>8138</v>
      </c>
      <c r="P1003" s="7" t="s">
        <v>44</v>
      </c>
      <c r="Q1003" s="7" t="s">
        <v>4604</v>
      </c>
      <c r="R1003" s="9">
        <v>46054</v>
      </c>
      <c r="S1003" s="9">
        <v>46057</v>
      </c>
      <c r="T1003" s="7"/>
      <c r="U1003" s="7"/>
      <c r="V1003" s="7"/>
      <c r="W1003" s="7" t="s">
        <v>9675</v>
      </c>
      <c r="X1003" s="7"/>
      <c r="Y1003" s="7"/>
      <c r="Z1003" s="7"/>
      <c r="AA1003" s="7"/>
      <c r="AB1003" s="7"/>
      <c r="AC1003" s="7"/>
      <c r="AD1003" s="7"/>
      <c r="AE1003" s="7"/>
      <c r="AF1003" s="7" t="s">
        <v>9676</v>
      </c>
    </row>
    <row r="1004" spans="1:32" ht="15" customHeight="1" x14ac:dyDescent="0.25">
      <c r="A1004" s="6">
        <v>32473404017</v>
      </c>
      <c r="B1004" s="7" t="s">
        <v>11945</v>
      </c>
      <c r="C1004" s="7" t="s">
        <v>24</v>
      </c>
      <c r="D1004" s="8" t="s">
        <v>1620</v>
      </c>
      <c r="E1004" s="7" t="s">
        <v>1621</v>
      </c>
      <c r="F1004" s="7" t="s">
        <v>10405</v>
      </c>
      <c r="G1004" s="7" t="s">
        <v>8145</v>
      </c>
      <c r="H1004" s="7"/>
      <c r="I1004" s="6"/>
      <c r="J1004" s="7"/>
      <c r="K1004" s="7"/>
      <c r="L1004" s="7"/>
      <c r="M1004" s="7" t="s">
        <v>1622</v>
      </c>
      <c r="N1004" s="7" t="s">
        <v>579</v>
      </c>
      <c r="O1004" s="7" t="s">
        <v>8139</v>
      </c>
      <c r="P1004" s="7" t="s">
        <v>98</v>
      </c>
      <c r="Q1004" s="7" t="s">
        <v>1623</v>
      </c>
      <c r="R1004" s="9">
        <v>46054</v>
      </c>
      <c r="S1004" s="9">
        <v>46057</v>
      </c>
      <c r="T1004" s="7"/>
      <c r="U1004" s="7"/>
      <c r="V1004" s="7"/>
      <c r="W1004" s="7" t="s">
        <v>9675</v>
      </c>
      <c r="X1004" s="7"/>
      <c r="Y1004" s="7"/>
      <c r="Z1004" s="7"/>
      <c r="AA1004" s="7"/>
      <c r="AB1004" s="7"/>
      <c r="AC1004" s="7"/>
      <c r="AD1004" s="7"/>
      <c r="AE1004" s="7"/>
      <c r="AF1004" s="7" t="s">
        <v>9676</v>
      </c>
    </row>
    <row r="1005" spans="1:32" ht="15" customHeight="1" x14ac:dyDescent="0.25">
      <c r="A1005" s="13">
        <v>998998556665</v>
      </c>
      <c r="B1005" s="7" t="s">
        <v>11945</v>
      </c>
      <c r="C1005" s="7" t="s">
        <v>24</v>
      </c>
      <c r="D1005" s="8" t="s">
        <v>8336</v>
      </c>
      <c r="E1005" s="7" t="s">
        <v>8601</v>
      </c>
      <c r="F1005" s="7" t="s">
        <v>8751</v>
      </c>
      <c r="G1005" s="7" t="s">
        <v>8145</v>
      </c>
      <c r="H1005" s="7"/>
      <c r="I1005" s="6"/>
      <c r="J1005" s="7"/>
      <c r="K1005" s="7"/>
      <c r="L1005" s="7"/>
      <c r="M1005" s="12" t="s">
        <v>8984</v>
      </c>
      <c r="N1005" s="7" t="s">
        <v>9298</v>
      </c>
      <c r="O1005" s="7" t="s">
        <v>8137</v>
      </c>
      <c r="P1005" s="7" t="s">
        <v>1945</v>
      </c>
      <c r="Q1005" s="7" t="s">
        <v>9574</v>
      </c>
      <c r="R1005" s="9">
        <v>46054</v>
      </c>
      <c r="S1005" s="9">
        <v>46057</v>
      </c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</row>
    <row r="1006" spans="1:32" ht="15" customHeight="1" x14ac:dyDescent="0.25">
      <c r="A1006" s="6">
        <v>389071309010</v>
      </c>
      <c r="B1006" s="7" t="s">
        <v>11945</v>
      </c>
      <c r="C1006" s="7" t="s">
        <v>24</v>
      </c>
      <c r="D1006" s="8" t="s">
        <v>4622</v>
      </c>
      <c r="E1006" s="7" t="s">
        <v>4623</v>
      </c>
      <c r="F1006" s="7" t="s">
        <v>10652</v>
      </c>
      <c r="G1006" s="7" t="s">
        <v>8146</v>
      </c>
      <c r="H1006" s="7"/>
      <c r="I1006" s="6"/>
      <c r="J1006" s="7"/>
      <c r="K1006" s="7"/>
      <c r="L1006" s="7"/>
      <c r="M1006" s="7" t="s">
        <v>4624</v>
      </c>
      <c r="N1006" s="7" t="s">
        <v>4625</v>
      </c>
      <c r="O1006" s="7" t="s">
        <v>8137</v>
      </c>
      <c r="P1006" s="7" t="s">
        <v>8128</v>
      </c>
      <c r="Q1006" s="7" t="s">
        <v>4626</v>
      </c>
      <c r="R1006" s="9">
        <v>46054</v>
      </c>
      <c r="S1006" s="9">
        <v>46057</v>
      </c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</row>
    <row r="1007" spans="1:32" ht="15" customHeight="1" x14ac:dyDescent="0.25">
      <c r="A1007" s="6">
        <v>3215347962</v>
      </c>
      <c r="B1007" s="7" t="s">
        <v>11945</v>
      </c>
      <c r="C1007" s="7" t="s">
        <v>24</v>
      </c>
      <c r="D1007" s="8" t="s">
        <v>4627</v>
      </c>
      <c r="E1007" s="7" t="s">
        <v>4628</v>
      </c>
      <c r="F1007" s="7" t="s">
        <v>10432</v>
      </c>
      <c r="G1007" s="7" t="s">
        <v>8145</v>
      </c>
      <c r="H1007" s="7"/>
      <c r="I1007" s="6"/>
      <c r="J1007" s="7"/>
      <c r="K1007" s="7"/>
      <c r="L1007" s="7"/>
      <c r="M1007" s="7" t="s">
        <v>4629</v>
      </c>
      <c r="N1007" s="7" t="s">
        <v>4630</v>
      </c>
      <c r="O1007" s="7" t="s">
        <v>8139</v>
      </c>
      <c r="P1007" s="7" t="s">
        <v>98</v>
      </c>
      <c r="Q1007" s="7" t="s">
        <v>4631</v>
      </c>
      <c r="R1007" s="9">
        <v>46054</v>
      </c>
      <c r="S1007" s="9">
        <v>46057</v>
      </c>
      <c r="T1007" s="7"/>
      <c r="U1007" s="7"/>
      <c r="V1007" s="7"/>
      <c r="W1007" s="7" t="s">
        <v>9675</v>
      </c>
      <c r="X1007" s="7"/>
      <c r="Y1007" s="7"/>
      <c r="Z1007" s="7"/>
      <c r="AA1007" s="7"/>
      <c r="AB1007" s="7"/>
      <c r="AC1007" s="7"/>
      <c r="AD1007" s="7"/>
      <c r="AE1007" s="7"/>
      <c r="AF1007" s="7" t="s">
        <v>9687</v>
      </c>
    </row>
    <row r="1008" spans="1:32" ht="15" customHeight="1" x14ac:dyDescent="0.25">
      <c r="A1008" s="6">
        <v>353861921132</v>
      </c>
      <c r="B1008" s="7" t="s">
        <v>11945</v>
      </c>
      <c r="C1008" s="7" t="s">
        <v>24</v>
      </c>
      <c r="D1008" s="8" t="s">
        <v>4632</v>
      </c>
      <c r="E1008" s="7" t="s">
        <v>4633</v>
      </c>
      <c r="F1008" s="7" t="s">
        <v>10578</v>
      </c>
      <c r="G1008" s="7" t="s">
        <v>8145</v>
      </c>
      <c r="H1008" s="7"/>
      <c r="I1008" s="6"/>
      <c r="J1008" s="7"/>
      <c r="K1008" s="7"/>
      <c r="L1008" s="7"/>
      <c r="M1008" s="7" t="s">
        <v>4634</v>
      </c>
      <c r="N1008" s="7" t="s">
        <v>4635</v>
      </c>
      <c r="O1008" s="7" t="s">
        <v>8131</v>
      </c>
      <c r="P1008" s="7" t="s">
        <v>218</v>
      </c>
      <c r="Q1008" s="7" t="s">
        <v>4636</v>
      </c>
      <c r="R1008" s="9">
        <v>46054</v>
      </c>
      <c r="S1008" s="9">
        <v>46057</v>
      </c>
      <c r="T1008" s="7"/>
      <c r="U1008" s="7"/>
      <c r="V1008" s="7"/>
      <c r="W1008" s="7" t="s">
        <v>9678</v>
      </c>
      <c r="X1008" s="7"/>
      <c r="Y1008" s="7"/>
      <c r="Z1008" s="7"/>
      <c r="AA1008" s="7"/>
      <c r="AB1008" s="7"/>
      <c r="AC1008" s="7"/>
      <c r="AD1008" s="7"/>
      <c r="AE1008" s="7"/>
      <c r="AF1008" s="7" t="s">
        <v>9702</v>
      </c>
    </row>
    <row r="1009" spans="1:32" ht="15" customHeight="1" x14ac:dyDescent="0.25">
      <c r="A1009" s="6">
        <v>8613826116837</v>
      </c>
      <c r="B1009" s="7" t="s">
        <v>11945</v>
      </c>
      <c r="C1009" s="7" t="s">
        <v>24</v>
      </c>
      <c r="D1009" s="8" t="s">
        <v>4421</v>
      </c>
      <c r="E1009" s="7" t="s">
        <v>4422</v>
      </c>
      <c r="F1009" s="7" t="s">
        <v>10474</v>
      </c>
      <c r="G1009" s="7" t="s">
        <v>8146</v>
      </c>
      <c r="H1009" s="7"/>
      <c r="I1009" s="6"/>
      <c r="J1009" s="7"/>
      <c r="K1009" s="7"/>
      <c r="L1009" s="7"/>
      <c r="M1009" s="7" t="s">
        <v>4423</v>
      </c>
      <c r="N1009" s="7" t="s">
        <v>4424</v>
      </c>
      <c r="O1009" s="7" t="s">
        <v>8137</v>
      </c>
      <c r="P1009" s="7" t="s">
        <v>421</v>
      </c>
      <c r="Q1009" s="7" t="s">
        <v>4425</v>
      </c>
      <c r="R1009" s="9">
        <v>46054</v>
      </c>
      <c r="S1009" s="9">
        <v>46057</v>
      </c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</row>
    <row r="1010" spans="1:32" ht="15" customHeight="1" x14ac:dyDescent="0.25">
      <c r="A1010" s="6">
        <v>390471344000</v>
      </c>
      <c r="B1010" s="7" t="s">
        <v>11945</v>
      </c>
      <c r="C1010" s="7" t="s">
        <v>24</v>
      </c>
      <c r="D1010" s="8" t="s">
        <v>117</v>
      </c>
      <c r="E1010" s="7" t="s">
        <v>118</v>
      </c>
      <c r="F1010" s="7" t="s">
        <v>119</v>
      </c>
      <c r="G1010" s="7" t="s">
        <v>8145</v>
      </c>
      <c r="H1010" s="7"/>
      <c r="I1010" s="6"/>
      <c r="J1010" s="7"/>
      <c r="K1010" s="7"/>
      <c r="L1010" s="7"/>
      <c r="M1010" s="7" t="s">
        <v>120</v>
      </c>
      <c r="N1010" s="7" t="s">
        <v>121</v>
      </c>
      <c r="O1010" s="7" t="s">
        <v>8138</v>
      </c>
      <c r="P1010" s="7" t="s">
        <v>44</v>
      </c>
      <c r="Q1010" s="7" t="s">
        <v>122</v>
      </c>
      <c r="R1010" s="9">
        <v>46054</v>
      </c>
      <c r="S1010" s="9">
        <v>46057</v>
      </c>
      <c r="T1010" s="7"/>
      <c r="U1010" s="7"/>
      <c r="V1010" s="7"/>
      <c r="W1010" s="7" t="s">
        <v>9678</v>
      </c>
      <c r="X1010" s="7"/>
      <c r="Y1010" s="7"/>
      <c r="Z1010" s="7"/>
      <c r="AA1010" s="7"/>
      <c r="AB1010" s="7"/>
      <c r="AC1010" s="7"/>
      <c r="AD1010" s="7"/>
      <c r="AE1010" s="7" t="s">
        <v>9798</v>
      </c>
      <c r="AF1010" s="7"/>
    </row>
    <row r="1011" spans="1:32" ht="15" customHeight="1" x14ac:dyDescent="0.25">
      <c r="A1011" s="13">
        <v>3232392173</v>
      </c>
      <c r="B1011" s="7" t="s">
        <v>11945</v>
      </c>
      <c r="C1011" s="7" t="s">
        <v>24</v>
      </c>
      <c r="D1011" s="8" t="s">
        <v>8348</v>
      </c>
      <c r="E1011" s="7" t="s">
        <v>8609</v>
      </c>
      <c r="F1011" s="7" t="s">
        <v>10821</v>
      </c>
      <c r="G1011" s="7" t="s">
        <v>8145</v>
      </c>
      <c r="H1011" s="7"/>
      <c r="I1011" s="6"/>
      <c r="J1011" s="7"/>
      <c r="K1011" s="7"/>
      <c r="L1011" s="7"/>
      <c r="M1011" s="12" t="s">
        <v>8996</v>
      </c>
      <c r="N1011" s="7" t="s">
        <v>9310</v>
      </c>
      <c r="O1011" s="7" t="s">
        <v>8139</v>
      </c>
      <c r="P1011" s="7" t="s">
        <v>98</v>
      </c>
      <c r="Q1011" s="7" t="s">
        <v>4921</v>
      </c>
      <c r="R1011" s="9">
        <v>46054</v>
      </c>
      <c r="S1011" s="9">
        <v>46057</v>
      </c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</row>
    <row r="1012" spans="1:32" ht="15" customHeight="1" x14ac:dyDescent="0.25">
      <c r="A1012" s="6">
        <v>49451498480</v>
      </c>
      <c r="B1012" s="7" t="s">
        <v>11945</v>
      </c>
      <c r="C1012" s="7" t="s">
        <v>24</v>
      </c>
      <c r="D1012" s="8" t="s">
        <v>4683</v>
      </c>
      <c r="E1012" s="7" t="s">
        <v>4684</v>
      </c>
      <c r="F1012" s="7" t="s">
        <v>10535</v>
      </c>
      <c r="G1012" s="7" t="s">
        <v>8145</v>
      </c>
      <c r="H1012" s="7"/>
      <c r="I1012" s="6"/>
      <c r="J1012" s="7"/>
      <c r="K1012" s="7"/>
      <c r="L1012" s="7"/>
      <c r="M1012" s="7" t="s">
        <v>4686</v>
      </c>
      <c r="N1012" s="7" t="s">
        <v>4687</v>
      </c>
      <c r="O1012" s="7" t="s">
        <v>30</v>
      </c>
      <c r="P1012" s="7" t="s">
        <v>30</v>
      </c>
      <c r="Q1012" s="7" t="s">
        <v>4688</v>
      </c>
      <c r="R1012" s="9">
        <v>46054</v>
      </c>
      <c r="S1012" s="9">
        <v>46057</v>
      </c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</row>
    <row r="1013" spans="1:32" ht="15" customHeight="1" x14ac:dyDescent="0.25">
      <c r="A1013" s="6">
        <v>962799318373</v>
      </c>
      <c r="B1013" s="7" t="s">
        <v>11945</v>
      </c>
      <c r="C1013" s="7" t="s">
        <v>24</v>
      </c>
      <c r="D1013" s="15" t="s">
        <v>10206</v>
      </c>
      <c r="E1013" s="6" t="s">
        <v>11509</v>
      </c>
      <c r="F1013" s="6" t="s">
        <v>11510</v>
      </c>
      <c r="G1013" s="7"/>
      <c r="H1013" s="7"/>
      <c r="I1013" s="6"/>
      <c r="J1013" s="7"/>
      <c r="K1013" s="7"/>
      <c r="L1013" s="7"/>
      <c r="M1013" s="6" t="s">
        <v>11511</v>
      </c>
      <c r="N1013" s="6" t="s">
        <v>11512</v>
      </c>
      <c r="O1013" s="7" t="s">
        <v>8137</v>
      </c>
      <c r="P1013" s="7" t="s">
        <v>1600</v>
      </c>
      <c r="Q1013" s="6" t="s">
        <v>11513</v>
      </c>
      <c r="R1013" s="9">
        <v>46054</v>
      </c>
      <c r="S1013" s="9">
        <v>46057</v>
      </c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</row>
    <row r="1014" spans="1:32" ht="15" customHeight="1" x14ac:dyDescent="0.25">
      <c r="A1014" s="6">
        <v>3271714071</v>
      </c>
      <c r="B1014" s="7" t="s">
        <v>11945</v>
      </c>
      <c r="C1014" s="7" t="s">
        <v>24</v>
      </c>
      <c r="D1014" s="8" t="s">
        <v>4342</v>
      </c>
      <c r="E1014" s="7" t="s">
        <v>4343</v>
      </c>
      <c r="F1014" s="7" t="s">
        <v>10429</v>
      </c>
      <c r="G1014" s="7" t="s">
        <v>8146</v>
      </c>
      <c r="H1014" s="7"/>
      <c r="I1014" s="6"/>
      <c r="J1014" s="7"/>
      <c r="K1014" s="7"/>
      <c r="L1014" s="7"/>
      <c r="M1014" s="7" t="s">
        <v>4344</v>
      </c>
      <c r="N1014" s="7" t="s">
        <v>4345</v>
      </c>
      <c r="O1014" s="7" t="s">
        <v>8139</v>
      </c>
      <c r="P1014" s="7" t="s">
        <v>98</v>
      </c>
      <c r="Q1014" s="7" t="s">
        <v>4346</v>
      </c>
      <c r="R1014" s="9">
        <v>46054</v>
      </c>
      <c r="S1014" s="9">
        <v>46057</v>
      </c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</row>
    <row r="1015" spans="1:32" ht="15" customHeight="1" x14ac:dyDescent="0.25">
      <c r="A1015" s="6">
        <v>38631717913</v>
      </c>
      <c r="B1015" s="7" t="s">
        <v>11945</v>
      </c>
      <c r="C1015" s="7" t="s">
        <v>24</v>
      </c>
      <c r="D1015" s="8" t="s">
        <v>4689</v>
      </c>
      <c r="E1015" s="7" t="s">
        <v>4690</v>
      </c>
      <c r="F1015" s="7" t="s">
        <v>6459</v>
      </c>
      <c r="G1015" s="7" t="s">
        <v>8145</v>
      </c>
      <c r="H1015" s="7"/>
      <c r="I1015" s="6">
        <v>38635883080</v>
      </c>
      <c r="J1015" s="7"/>
      <c r="K1015" s="7"/>
      <c r="L1015" s="7"/>
      <c r="M1015" s="7" t="s">
        <v>4692</v>
      </c>
      <c r="N1015" s="7" t="s">
        <v>4693</v>
      </c>
      <c r="O1015" s="7" t="s">
        <v>8137</v>
      </c>
      <c r="P1015" s="7" t="s">
        <v>691</v>
      </c>
      <c r="Q1015" s="7" t="s">
        <v>4694</v>
      </c>
      <c r="R1015" s="9">
        <v>46054</v>
      </c>
      <c r="S1015" s="9">
        <v>46057</v>
      </c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</row>
    <row r="1016" spans="1:32" ht="15" customHeight="1" x14ac:dyDescent="0.25">
      <c r="A1016" s="6">
        <v>49417459290</v>
      </c>
      <c r="B1016" s="7" t="s">
        <v>11945</v>
      </c>
      <c r="C1016" s="7" t="s">
        <v>24</v>
      </c>
      <c r="D1016" s="8" t="s">
        <v>4707</v>
      </c>
      <c r="E1016" s="7" t="s">
        <v>4708</v>
      </c>
      <c r="F1016" s="7" t="s">
        <v>4709</v>
      </c>
      <c r="G1016" s="7" t="s">
        <v>8145</v>
      </c>
      <c r="H1016" s="7"/>
      <c r="I1016" s="6">
        <v>494174592929</v>
      </c>
      <c r="J1016" s="7"/>
      <c r="K1016" s="7"/>
      <c r="L1016" s="7"/>
      <c r="M1016" s="7" t="s">
        <v>4710</v>
      </c>
      <c r="N1016" s="7" t="s">
        <v>4711</v>
      </c>
      <c r="O1016" s="7" t="s">
        <v>30</v>
      </c>
      <c r="P1016" s="7" t="s">
        <v>30</v>
      </c>
      <c r="Q1016" s="7" t="s">
        <v>4712</v>
      </c>
      <c r="R1016" s="9">
        <v>46054</v>
      </c>
      <c r="S1016" s="9">
        <v>46057</v>
      </c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</row>
    <row r="1017" spans="1:32" ht="15" customHeight="1" x14ac:dyDescent="0.25">
      <c r="A1017" s="6">
        <v>4551967075</v>
      </c>
      <c r="B1017" s="7" t="s">
        <v>11945</v>
      </c>
      <c r="C1017" s="7" t="s">
        <v>24</v>
      </c>
      <c r="D1017" s="8" t="s">
        <v>2177</v>
      </c>
      <c r="E1017" s="7" t="s">
        <v>2178</v>
      </c>
      <c r="F1017" s="7" t="s">
        <v>9929</v>
      </c>
      <c r="G1017" s="7" t="s">
        <v>8145</v>
      </c>
      <c r="H1017" s="7"/>
      <c r="I1017" s="6"/>
      <c r="J1017" s="7"/>
      <c r="K1017" s="7"/>
      <c r="L1017" s="7"/>
      <c r="M1017" s="7" t="s">
        <v>2179</v>
      </c>
      <c r="N1017" s="7" t="s">
        <v>2180</v>
      </c>
      <c r="O1017" s="7" t="s">
        <v>8137</v>
      </c>
      <c r="P1017" s="7" t="s">
        <v>455</v>
      </c>
      <c r="Q1017" s="7" t="s">
        <v>2181</v>
      </c>
      <c r="R1017" s="9">
        <v>46054</v>
      </c>
      <c r="S1017" s="9">
        <v>46057</v>
      </c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</row>
    <row r="1018" spans="1:32" ht="15" customHeight="1" x14ac:dyDescent="0.25">
      <c r="A1018" s="13">
        <v>4960714966860</v>
      </c>
      <c r="B1018" s="7" t="s">
        <v>11945</v>
      </c>
      <c r="C1018" s="7" t="s">
        <v>24</v>
      </c>
      <c r="D1018" s="8" t="s">
        <v>8342</v>
      </c>
      <c r="E1018" s="7" t="s">
        <v>8605</v>
      </c>
      <c r="F1018" s="7" t="s">
        <v>10769</v>
      </c>
      <c r="G1018" s="7" t="s">
        <v>8145</v>
      </c>
      <c r="H1018" s="7"/>
      <c r="I1018" s="6"/>
      <c r="J1018" s="7"/>
      <c r="K1018" s="7"/>
      <c r="L1018" s="7"/>
      <c r="M1018" s="12" t="s">
        <v>8990</v>
      </c>
      <c r="N1018" s="7" t="s">
        <v>9304</v>
      </c>
      <c r="O1018" s="7" t="s">
        <v>30</v>
      </c>
      <c r="P1018" s="7" t="s">
        <v>30</v>
      </c>
      <c r="Q1018" s="7" t="s">
        <v>9579</v>
      </c>
      <c r="R1018" s="9">
        <v>46054</v>
      </c>
      <c r="S1018" s="9">
        <v>46057</v>
      </c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</row>
    <row r="1019" spans="1:32" ht="15" customHeight="1" x14ac:dyDescent="0.25">
      <c r="A1019" s="6">
        <v>441241432500</v>
      </c>
      <c r="B1019" s="7" t="s">
        <v>11945</v>
      </c>
      <c r="C1019" s="7" t="s">
        <v>24</v>
      </c>
      <c r="D1019" s="8" t="s">
        <v>4736</v>
      </c>
      <c r="E1019" s="7" t="s">
        <v>4737</v>
      </c>
      <c r="F1019" s="7" t="s">
        <v>10727</v>
      </c>
      <c r="G1019" s="7" t="s">
        <v>8145</v>
      </c>
      <c r="H1019" s="7"/>
      <c r="I1019" s="6"/>
      <c r="J1019" s="7"/>
      <c r="K1019" s="7"/>
      <c r="L1019" s="7"/>
      <c r="M1019" s="7" t="s">
        <v>4738</v>
      </c>
      <c r="N1019" s="7" t="s">
        <v>4739</v>
      </c>
      <c r="O1019" s="7" t="s">
        <v>8131</v>
      </c>
      <c r="P1019" s="7" t="s">
        <v>8131</v>
      </c>
      <c r="Q1019" s="7" t="s">
        <v>4740</v>
      </c>
      <c r="R1019" s="9">
        <v>46054</v>
      </c>
      <c r="S1019" s="9">
        <v>46057</v>
      </c>
      <c r="T1019" s="7"/>
      <c r="U1019" s="7"/>
      <c r="V1019" s="7"/>
      <c r="W1019" s="7" t="s">
        <v>9678</v>
      </c>
      <c r="X1019" s="7"/>
      <c r="Y1019" s="7"/>
      <c r="Z1019" s="7"/>
      <c r="AA1019" s="7"/>
      <c r="AB1019" s="7"/>
      <c r="AC1019" s="7"/>
      <c r="AD1019" s="7"/>
      <c r="AE1019" s="7"/>
      <c r="AF1019" s="7" t="s">
        <v>9764</v>
      </c>
    </row>
    <row r="1020" spans="1:32" ht="15" customHeight="1" x14ac:dyDescent="0.25">
      <c r="A1020" s="6">
        <v>48500092830</v>
      </c>
      <c r="B1020" s="7" t="s">
        <v>11945</v>
      </c>
      <c r="C1020" s="7" t="s">
        <v>24</v>
      </c>
      <c r="D1020" s="8" t="s">
        <v>4741</v>
      </c>
      <c r="E1020" s="7" t="s">
        <v>4742</v>
      </c>
      <c r="F1020" s="7" t="s">
        <v>4743</v>
      </c>
      <c r="G1020" s="7" t="s">
        <v>8146</v>
      </c>
      <c r="H1020" s="7"/>
      <c r="I1020" s="6"/>
      <c r="J1020" s="7"/>
      <c r="K1020" s="7"/>
      <c r="L1020" s="7"/>
      <c r="M1020" s="7" t="s">
        <v>4744</v>
      </c>
      <c r="N1020" s="7" t="s">
        <v>4745</v>
      </c>
      <c r="O1020" s="7" t="s">
        <v>8142</v>
      </c>
      <c r="P1020" s="7" t="s">
        <v>182</v>
      </c>
      <c r="Q1020" s="7" t="s">
        <v>4746</v>
      </c>
      <c r="R1020" s="9">
        <v>46054</v>
      </c>
      <c r="S1020" s="9">
        <v>46057</v>
      </c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</row>
    <row r="1021" spans="1:32" ht="15" customHeight="1" x14ac:dyDescent="0.25">
      <c r="A1021" s="6" t="s">
        <v>8126</v>
      </c>
      <c r="B1021" s="7" t="s">
        <v>11945</v>
      </c>
      <c r="C1021" s="7" t="s">
        <v>24</v>
      </c>
      <c r="D1021" s="15" t="s">
        <v>10208</v>
      </c>
      <c r="E1021" s="6" t="s">
        <v>11519</v>
      </c>
      <c r="F1021" s="6" t="s">
        <v>11520</v>
      </c>
      <c r="G1021" s="7"/>
      <c r="H1021" s="7"/>
      <c r="I1021" s="6"/>
      <c r="J1021" s="7"/>
      <c r="K1021" s="7"/>
      <c r="L1021" s="7"/>
      <c r="M1021" s="6" t="s">
        <v>11521</v>
      </c>
      <c r="N1021" s="6" t="s">
        <v>1726</v>
      </c>
      <c r="O1021" s="7" t="s">
        <v>8131</v>
      </c>
      <c r="P1021" s="7" t="s">
        <v>8131</v>
      </c>
      <c r="Q1021" s="6" t="s">
        <v>11522</v>
      </c>
      <c r="R1021" s="9">
        <v>46054</v>
      </c>
      <c r="S1021" s="9">
        <v>46057</v>
      </c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</row>
    <row r="1022" spans="1:32" ht="15" customHeight="1" x14ac:dyDescent="0.25">
      <c r="A1022" s="6">
        <v>390499981900</v>
      </c>
      <c r="B1022" s="7" t="s">
        <v>11945</v>
      </c>
      <c r="C1022" s="7" t="s">
        <v>24</v>
      </c>
      <c r="D1022" s="8" t="s">
        <v>4752</v>
      </c>
      <c r="E1022" s="7" t="s">
        <v>4753</v>
      </c>
      <c r="F1022" s="7" t="s">
        <v>10619</v>
      </c>
      <c r="G1022" s="7" t="s">
        <v>8146</v>
      </c>
      <c r="H1022" s="7"/>
      <c r="I1022" s="6"/>
      <c r="J1022" s="7"/>
      <c r="K1022" s="7"/>
      <c r="L1022" s="7"/>
      <c r="M1022" s="7" t="s">
        <v>4754</v>
      </c>
      <c r="N1022" s="7" t="s">
        <v>4415</v>
      </c>
      <c r="O1022" s="7" t="s">
        <v>8138</v>
      </c>
      <c r="P1022" s="7" t="s">
        <v>44</v>
      </c>
      <c r="Q1022" s="7" t="s">
        <v>4755</v>
      </c>
      <c r="R1022" s="9">
        <v>46054</v>
      </c>
      <c r="S1022" s="9">
        <v>46057</v>
      </c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</row>
    <row r="1023" spans="1:32" ht="15" customHeight="1" x14ac:dyDescent="0.25">
      <c r="A1023" s="6">
        <v>34947502458</v>
      </c>
      <c r="B1023" s="7" t="s">
        <v>11945</v>
      </c>
      <c r="C1023" s="7" t="s">
        <v>24</v>
      </c>
      <c r="D1023" s="8" t="s">
        <v>4756</v>
      </c>
      <c r="E1023" s="7" t="s">
        <v>4757</v>
      </c>
      <c r="F1023" s="7" t="s">
        <v>5891</v>
      </c>
      <c r="G1023" s="7" t="s">
        <v>8146</v>
      </c>
      <c r="H1023" s="7"/>
      <c r="I1023" s="6"/>
      <c r="J1023" s="7"/>
      <c r="K1023" s="7"/>
      <c r="L1023" s="7"/>
      <c r="M1023" s="7" t="s">
        <v>4759</v>
      </c>
      <c r="N1023" s="7" t="s">
        <v>4760</v>
      </c>
      <c r="O1023" s="7" t="s">
        <v>8140</v>
      </c>
      <c r="P1023" s="7" t="s">
        <v>68</v>
      </c>
      <c r="Q1023" s="7" t="s">
        <v>4761</v>
      </c>
      <c r="R1023" s="9">
        <v>46054</v>
      </c>
      <c r="S1023" s="9">
        <v>46057</v>
      </c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</row>
    <row r="1024" spans="1:32" ht="15" customHeight="1" x14ac:dyDescent="0.25">
      <c r="A1024" s="6">
        <v>20244892070</v>
      </c>
      <c r="B1024" s="7" t="s">
        <v>11945</v>
      </c>
      <c r="C1024" s="7" t="s">
        <v>24</v>
      </c>
      <c r="D1024" s="8" t="s">
        <v>4774</v>
      </c>
      <c r="E1024" s="7" t="s">
        <v>4775</v>
      </c>
      <c r="F1024" s="7" t="s">
        <v>10495</v>
      </c>
      <c r="G1024" s="7" t="s">
        <v>8146</v>
      </c>
      <c r="H1024" s="7"/>
      <c r="I1024" s="6"/>
      <c r="J1024" s="7"/>
      <c r="K1024" s="7"/>
      <c r="L1024" s="7"/>
      <c r="M1024" s="7" t="s">
        <v>4777</v>
      </c>
      <c r="N1024" s="7" t="s">
        <v>2393</v>
      </c>
      <c r="O1024" s="7" t="s">
        <v>8137</v>
      </c>
      <c r="P1024" s="7" t="s">
        <v>253</v>
      </c>
      <c r="Q1024" s="7" t="s">
        <v>4778</v>
      </c>
      <c r="R1024" s="9">
        <v>46054</v>
      </c>
      <c r="S1024" s="9">
        <v>46057</v>
      </c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</row>
    <row r="1025" spans="1:32" ht="15" customHeight="1" x14ac:dyDescent="0.25">
      <c r="A1025" s="6">
        <v>48713909704</v>
      </c>
      <c r="B1025" s="7" t="s">
        <v>11945</v>
      </c>
      <c r="C1025" s="7" t="s">
        <v>24</v>
      </c>
      <c r="D1025" s="8" t="s">
        <v>4779</v>
      </c>
      <c r="E1025" s="7" t="s">
        <v>4780</v>
      </c>
      <c r="F1025" s="7" t="s">
        <v>10052</v>
      </c>
      <c r="G1025" s="7" t="s">
        <v>8145</v>
      </c>
      <c r="H1025" s="7"/>
      <c r="I1025" s="6"/>
      <c r="J1025" s="7"/>
      <c r="K1025" s="7"/>
      <c r="L1025" s="7"/>
      <c r="M1025" s="7" t="s">
        <v>4781</v>
      </c>
      <c r="N1025" s="7" t="s">
        <v>4782</v>
      </c>
      <c r="O1025" s="7" t="s">
        <v>8142</v>
      </c>
      <c r="P1025" s="7" t="s">
        <v>182</v>
      </c>
      <c r="Q1025" s="7" t="s">
        <v>4783</v>
      </c>
      <c r="R1025" s="9">
        <v>46054</v>
      </c>
      <c r="S1025" s="9">
        <v>46057</v>
      </c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</row>
    <row r="1026" spans="1:32" ht="15" customHeight="1" x14ac:dyDescent="0.25">
      <c r="A1026" s="6">
        <v>390172640111</v>
      </c>
      <c r="B1026" s="7" t="s">
        <v>11945</v>
      </c>
      <c r="C1026" s="7" t="s">
        <v>24</v>
      </c>
      <c r="D1026" s="8" t="s">
        <v>4784</v>
      </c>
      <c r="E1026" s="7" t="s">
        <v>4785</v>
      </c>
      <c r="F1026" s="7" t="s">
        <v>10620</v>
      </c>
      <c r="G1026" s="7" t="s">
        <v>8145</v>
      </c>
      <c r="H1026" s="7"/>
      <c r="I1026" s="6"/>
      <c r="J1026" s="7"/>
      <c r="K1026" s="7"/>
      <c r="L1026" s="7"/>
      <c r="M1026" s="7" t="s">
        <v>4786</v>
      </c>
      <c r="N1026" s="7" t="s">
        <v>656</v>
      </c>
      <c r="O1026" s="7" t="s">
        <v>8138</v>
      </c>
      <c r="P1026" s="7" t="s">
        <v>44</v>
      </c>
      <c r="Q1026" s="7" t="s">
        <v>4787</v>
      </c>
      <c r="R1026" s="9">
        <v>46054</v>
      </c>
      <c r="S1026" s="9">
        <v>46057</v>
      </c>
      <c r="T1026" s="7"/>
      <c r="U1026" s="7"/>
      <c r="V1026" s="7"/>
      <c r="W1026" s="7" t="s">
        <v>9675</v>
      </c>
      <c r="X1026" s="7"/>
      <c r="Y1026" s="7"/>
      <c r="Z1026" s="7"/>
      <c r="AA1026" s="7"/>
      <c r="AB1026" s="7"/>
      <c r="AC1026" s="7"/>
      <c r="AD1026" s="7"/>
      <c r="AE1026" s="7"/>
      <c r="AF1026" s="7" t="s">
        <v>9714</v>
      </c>
    </row>
    <row r="1027" spans="1:32" ht="15" customHeight="1" x14ac:dyDescent="0.25">
      <c r="A1027" s="6">
        <v>447702200047</v>
      </c>
      <c r="B1027" s="7" t="s">
        <v>11945</v>
      </c>
      <c r="C1027" s="7" t="s">
        <v>24</v>
      </c>
      <c r="D1027" s="15" t="s">
        <v>10322</v>
      </c>
      <c r="E1027" s="6" t="s">
        <v>11818</v>
      </c>
      <c r="F1027" s="6" t="s">
        <v>10323</v>
      </c>
      <c r="G1027" s="7"/>
      <c r="H1027" s="7"/>
      <c r="I1027" s="6"/>
      <c r="J1027" s="7"/>
      <c r="K1027" s="7"/>
      <c r="L1027" s="7"/>
      <c r="M1027" s="6" t="s">
        <v>11819</v>
      </c>
      <c r="N1027" s="6" t="s">
        <v>10019</v>
      </c>
      <c r="O1027" s="7" t="s">
        <v>8131</v>
      </c>
      <c r="P1027" s="7" t="s">
        <v>8131</v>
      </c>
      <c r="Q1027" s="6" t="s">
        <v>11820</v>
      </c>
      <c r="R1027" s="9">
        <v>46054</v>
      </c>
      <c r="S1027" s="9">
        <v>46057</v>
      </c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</row>
    <row r="1028" spans="1:32" ht="15" customHeight="1" x14ac:dyDescent="0.25">
      <c r="A1028" s="6">
        <v>33389218510</v>
      </c>
      <c r="B1028" s="7" t="s">
        <v>11945</v>
      </c>
      <c r="C1028" s="7" t="s">
        <v>24</v>
      </c>
      <c r="D1028" s="15" t="s">
        <v>10209</v>
      </c>
      <c r="E1028" s="6" t="s">
        <v>11523</v>
      </c>
      <c r="F1028" s="6" t="s">
        <v>10210</v>
      </c>
      <c r="G1028" s="7"/>
      <c r="H1028" s="7"/>
      <c r="I1028" s="6"/>
      <c r="J1028" s="7"/>
      <c r="K1028" s="7"/>
      <c r="L1028" s="7"/>
      <c r="M1028" s="6" t="s">
        <v>11524</v>
      </c>
      <c r="N1028" s="6" t="s">
        <v>4797</v>
      </c>
      <c r="O1028" s="7" t="s">
        <v>8141</v>
      </c>
      <c r="P1028" s="7" t="s">
        <v>166</v>
      </c>
      <c r="Q1028" s="6" t="s">
        <v>11525</v>
      </c>
      <c r="R1028" s="9">
        <v>46054</v>
      </c>
      <c r="S1028" s="9">
        <v>46057</v>
      </c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</row>
    <row r="1029" spans="1:32" ht="15" customHeight="1" x14ac:dyDescent="0.25">
      <c r="A1029" s="6">
        <v>41764023605</v>
      </c>
      <c r="B1029" s="7" t="s">
        <v>11945</v>
      </c>
      <c r="C1029" s="7" t="s">
        <v>24</v>
      </c>
      <c r="D1029" s="15" t="s">
        <v>10211</v>
      </c>
      <c r="E1029" s="6" t="s">
        <v>11526</v>
      </c>
      <c r="F1029" s="6" t="s">
        <v>11527</v>
      </c>
      <c r="G1029" s="7"/>
      <c r="H1029" s="7"/>
      <c r="I1029" s="6"/>
      <c r="J1029" s="7"/>
      <c r="K1029" s="7"/>
      <c r="L1029" s="7"/>
      <c r="M1029" s="6" t="s">
        <v>11528</v>
      </c>
      <c r="N1029" s="6" t="s">
        <v>11529</v>
      </c>
      <c r="O1029" s="7" t="s">
        <v>8139</v>
      </c>
      <c r="P1029" s="7" t="s">
        <v>702</v>
      </c>
      <c r="Q1029" s="6" t="s">
        <v>11530</v>
      </c>
      <c r="R1029" s="9">
        <v>46054</v>
      </c>
      <c r="S1029" s="9">
        <v>46057</v>
      </c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</row>
    <row r="1030" spans="1:32" ht="15" customHeight="1" x14ac:dyDescent="0.25">
      <c r="A1030" s="6">
        <v>33563811966</v>
      </c>
      <c r="B1030" s="7" t="s">
        <v>11945</v>
      </c>
      <c r="C1030" s="7" t="s">
        <v>24</v>
      </c>
      <c r="D1030" s="8" t="s">
        <v>1197</v>
      </c>
      <c r="E1030" s="7" t="s">
        <v>1198</v>
      </c>
      <c r="F1030" s="7" t="s">
        <v>10500</v>
      </c>
      <c r="G1030" s="7" t="s">
        <v>8146</v>
      </c>
      <c r="H1030" s="7"/>
      <c r="I1030" s="6"/>
      <c r="J1030" s="7"/>
      <c r="K1030" s="7"/>
      <c r="L1030" s="7"/>
      <c r="M1030" s="7" t="s">
        <v>1199</v>
      </c>
      <c r="N1030" s="7" t="s">
        <v>1200</v>
      </c>
      <c r="O1030" s="7" t="s">
        <v>8141</v>
      </c>
      <c r="P1030" s="7" t="s">
        <v>166</v>
      </c>
      <c r="Q1030" s="7" t="s">
        <v>1201</v>
      </c>
      <c r="R1030" s="9">
        <v>46054</v>
      </c>
      <c r="S1030" s="9">
        <v>46057</v>
      </c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</row>
    <row r="1031" spans="1:32" ht="15" customHeight="1" x14ac:dyDescent="0.25">
      <c r="A1031" s="6">
        <v>33603262336</v>
      </c>
      <c r="B1031" s="7" t="s">
        <v>11945</v>
      </c>
      <c r="C1031" s="7" t="s">
        <v>24</v>
      </c>
      <c r="D1031" s="8" t="s">
        <v>4347</v>
      </c>
      <c r="E1031" s="7" t="s">
        <v>4348</v>
      </c>
      <c r="F1031" s="7" t="s">
        <v>10510</v>
      </c>
      <c r="G1031" s="7" t="s">
        <v>8146</v>
      </c>
      <c r="H1031" s="7"/>
      <c r="I1031" s="6"/>
      <c r="J1031" s="7"/>
      <c r="K1031" s="7"/>
      <c r="L1031" s="7"/>
      <c r="M1031" s="7" t="s">
        <v>4349</v>
      </c>
      <c r="N1031" s="7" t="s">
        <v>4350</v>
      </c>
      <c r="O1031" s="7" t="s">
        <v>8141</v>
      </c>
      <c r="P1031" s="7" t="s">
        <v>166</v>
      </c>
      <c r="Q1031" s="7" t="s">
        <v>4351</v>
      </c>
      <c r="R1031" s="9">
        <v>46054</v>
      </c>
      <c r="S1031" s="9">
        <v>46057</v>
      </c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</row>
    <row r="1032" spans="1:32" ht="15" customHeight="1" x14ac:dyDescent="0.25">
      <c r="A1032" s="6">
        <v>39051969157</v>
      </c>
      <c r="B1032" s="7" t="s">
        <v>11945</v>
      </c>
      <c r="C1032" s="7" t="s">
        <v>24</v>
      </c>
      <c r="D1032" s="8" t="s">
        <v>4799</v>
      </c>
      <c r="E1032" s="7" t="s">
        <v>4800</v>
      </c>
      <c r="F1032" s="7" t="s">
        <v>10621</v>
      </c>
      <c r="G1032" s="7" t="s">
        <v>8146</v>
      </c>
      <c r="H1032" s="7"/>
      <c r="I1032" s="6"/>
      <c r="J1032" s="7"/>
      <c r="K1032" s="7"/>
      <c r="L1032" s="7"/>
      <c r="M1032" s="7" t="s">
        <v>4801</v>
      </c>
      <c r="N1032" s="7" t="s">
        <v>2248</v>
      </c>
      <c r="O1032" s="7" t="s">
        <v>8138</v>
      </c>
      <c r="P1032" s="7" t="s">
        <v>44</v>
      </c>
      <c r="Q1032" s="7" t="s">
        <v>4802</v>
      </c>
      <c r="R1032" s="9">
        <v>46054</v>
      </c>
      <c r="S1032" s="9">
        <v>46057</v>
      </c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</row>
    <row r="1033" spans="1:32" ht="15" customHeight="1" x14ac:dyDescent="0.25">
      <c r="A1033" s="6">
        <v>389034343485</v>
      </c>
      <c r="B1033" s="7" t="s">
        <v>11945</v>
      </c>
      <c r="C1033" s="7" t="s">
        <v>24</v>
      </c>
      <c r="D1033" s="8" t="s">
        <v>4819</v>
      </c>
      <c r="E1033" s="7" t="s">
        <v>4820</v>
      </c>
      <c r="F1033" s="7" t="s">
        <v>2066</v>
      </c>
      <c r="G1033" s="7" t="s">
        <v>8145</v>
      </c>
      <c r="H1033" s="7"/>
      <c r="I1033" s="6"/>
      <c r="J1033" s="7"/>
      <c r="K1033" s="7"/>
      <c r="L1033" s="7"/>
      <c r="M1033" s="7" t="s">
        <v>4821</v>
      </c>
      <c r="N1033" s="7" t="s">
        <v>4822</v>
      </c>
      <c r="O1033" s="7" t="s">
        <v>8137</v>
      </c>
      <c r="P1033" s="7" t="s">
        <v>8128</v>
      </c>
      <c r="Q1033" s="7" t="s">
        <v>4823</v>
      </c>
      <c r="R1033" s="9">
        <v>46054</v>
      </c>
      <c r="S1033" s="9">
        <v>46057</v>
      </c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</row>
    <row r="1034" spans="1:32" ht="15" customHeight="1" x14ac:dyDescent="0.25">
      <c r="A1034" s="6">
        <v>35819578601</v>
      </c>
      <c r="B1034" s="7" t="s">
        <v>11945</v>
      </c>
      <c r="C1034" s="7" t="s">
        <v>24</v>
      </c>
      <c r="D1034" s="8" t="s">
        <v>4824</v>
      </c>
      <c r="E1034" s="7" t="s">
        <v>4825</v>
      </c>
      <c r="F1034" s="7" t="s">
        <v>1381</v>
      </c>
      <c r="G1034" s="7" t="s">
        <v>8145</v>
      </c>
      <c r="H1034" s="7"/>
      <c r="I1034" s="6"/>
      <c r="J1034" s="7"/>
      <c r="K1034" s="7"/>
      <c r="L1034" s="7"/>
      <c r="M1034" s="7" t="s">
        <v>4826</v>
      </c>
      <c r="N1034" s="7" t="s">
        <v>4827</v>
      </c>
      <c r="O1034" s="7" t="s">
        <v>8139</v>
      </c>
      <c r="P1034" s="7" t="s">
        <v>1133</v>
      </c>
      <c r="Q1034" s="7" t="s">
        <v>4828</v>
      </c>
      <c r="R1034" s="9">
        <v>46054</v>
      </c>
      <c r="S1034" s="9">
        <v>46057</v>
      </c>
      <c r="T1034" s="7"/>
      <c r="U1034" s="7"/>
      <c r="V1034" s="7"/>
      <c r="W1034" s="7" t="s">
        <v>9699</v>
      </c>
      <c r="X1034" s="7"/>
      <c r="Y1034" s="7"/>
      <c r="Z1034" s="7"/>
      <c r="AA1034" s="7"/>
      <c r="AB1034" s="7"/>
      <c r="AC1034" s="7"/>
      <c r="AD1034" s="7"/>
      <c r="AE1034" s="7"/>
      <c r="AF1034" s="7" t="s">
        <v>9700</v>
      </c>
    </row>
    <row r="1035" spans="1:32" ht="15" customHeight="1" x14ac:dyDescent="0.25">
      <c r="A1035" s="13">
        <v>16467097887</v>
      </c>
      <c r="B1035" s="7" t="s">
        <v>11945</v>
      </c>
      <c r="C1035" s="7" t="s">
        <v>24</v>
      </c>
      <c r="D1035" s="8" t="s">
        <v>8167</v>
      </c>
      <c r="E1035" s="7" t="s">
        <v>8477</v>
      </c>
      <c r="F1035" s="7" t="s">
        <v>8708</v>
      </c>
      <c r="G1035" s="7" t="s">
        <v>8146</v>
      </c>
      <c r="H1035" s="7"/>
      <c r="I1035" s="6"/>
      <c r="J1035" s="7"/>
      <c r="K1035" s="7"/>
      <c r="L1035" s="7"/>
      <c r="M1035" s="12" t="s">
        <v>8815</v>
      </c>
      <c r="N1035" s="7" t="s">
        <v>9130</v>
      </c>
      <c r="O1035" s="7" t="s">
        <v>8132</v>
      </c>
      <c r="P1035" s="7" t="s">
        <v>8132</v>
      </c>
      <c r="Q1035" s="7" t="s">
        <v>9443</v>
      </c>
      <c r="R1035" s="9">
        <v>46054</v>
      </c>
      <c r="S1035" s="9">
        <v>46057</v>
      </c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</row>
    <row r="1036" spans="1:32" ht="15" customHeight="1" x14ac:dyDescent="0.25">
      <c r="A1036" s="6">
        <v>3251320683</v>
      </c>
      <c r="B1036" s="7" t="s">
        <v>11945</v>
      </c>
      <c r="C1036" s="7" t="s">
        <v>24</v>
      </c>
      <c r="D1036" s="8" t="s">
        <v>4829</v>
      </c>
      <c r="E1036" s="7" t="s">
        <v>4830</v>
      </c>
      <c r="F1036" s="7" t="s">
        <v>10433</v>
      </c>
      <c r="G1036" s="7" t="s">
        <v>8145</v>
      </c>
      <c r="H1036" s="7"/>
      <c r="I1036" s="6"/>
      <c r="J1036" s="7"/>
      <c r="K1036" s="7"/>
      <c r="L1036" s="7"/>
      <c r="M1036" s="7" t="s">
        <v>4831</v>
      </c>
      <c r="N1036" s="7" t="s">
        <v>3851</v>
      </c>
      <c r="O1036" s="7" t="s">
        <v>8139</v>
      </c>
      <c r="P1036" s="7" t="s">
        <v>98</v>
      </c>
      <c r="Q1036" s="7" t="s">
        <v>4832</v>
      </c>
      <c r="R1036" s="9">
        <v>46054</v>
      </c>
      <c r="S1036" s="9">
        <v>46057</v>
      </c>
      <c r="T1036" s="7"/>
      <c r="U1036" s="7"/>
      <c r="V1036" s="7"/>
      <c r="W1036" s="7" t="s">
        <v>9678</v>
      </c>
      <c r="X1036" s="7"/>
      <c r="Y1036" s="7"/>
      <c r="Z1036" s="7"/>
      <c r="AA1036" s="7"/>
      <c r="AB1036" s="7"/>
      <c r="AC1036" s="7"/>
      <c r="AD1036" s="7"/>
      <c r="AE1036" s="7" t="s">
        <v>9774</v>
      </c>
      <c r="AF1036" s="7"/>
    </row>
    <row r="1037" spans="1:32" ht="15" customHeight="1" x14ac:dyDescent="0.25">
      <c r="A1037" s="6">
        <v>390131299349</v>
      </c>
      <c r="B1037" s="7" t="s">
        <v>11945</v>
      </c>
      <c r="C1037" s="7" t="s">
        <v>24</v>
      </c>
      <c r="D1037" s="8" t="s">
        <v>4839</v>
      </c>
      <c r="E1037" s="7" t="s">
        <v>4840</v>
      </c>
      <c r="F1037" s="7" t="s">
        <v>4841</v>
      </c>
      <c r="G1037" s="7" t="s">
        <v>8145</v>
      </c>
      <c r="H1037" s="7"/>
      <c r="I1037" s="6">
        <v>390131299600</v>
      </c>
      <c r="J1037" s="7"/>
      <c r="K1037" s="7"/>
      <c r="L1037" s="7"/>
      <c r="M1037" s="7" t="s">
        <v>4842</v>
      </c>
      <c r="N1037" s="7" t="s">
        <v>4843</v>
      </c>
      <c r="O1037" s="7" t="s">
        <v>8138</v>
      </c>
      <c r="P1037" s="7" t="s">
        <v>44</v>
      </c>
      <c r="Q1037" s="7" t="s">
        <v>4844</v>
      </c>
      <c r="R1037" s="9">
        <v>46054</v>
      </c>
      <c r="S1037" s="9">
        <v>46057</v>
      </c>
      <c r="T1037" s="7"/>
      <c r="U1037" s="7"/>
      <c r="V1037" s="7"/>
      <c r="W1037" s="7" t="s">
        <v>9675</v>
      </c>
      <c r="X1037" s="7"/>
      <c r="Y1037" s="7"/>
      <c r="Z1037" s="7"/>
      <c r="AA1037" s="7"/>
      <c r="AB1037" s="7"/>
      <c r="AC1037" s="7"/>
      <c r="AD1037" s="7"/>
      <c r="AE1037" s="7"/>
      <c r="AF1037" s="7" t="s">
        <v>9676</v>
      </c>
    </row>
    <row r="1038" spans="1:32" ht="15" customHeight="1" x14ac:dyDescent="0.25">
      <c r="A1038" s="6">
        <v>431488220</v>
      </c>
      <c r="B1038" s="7" t="s">
        <v>11945</v>
      </c>
      <c r="C1038" s="7" t="s">
        <v>24</v>
      </c>
      <c r="D1038" s="8" t="s">
        <v>4845</v>
      </c>
      <c r="E1038" s="7" t="s">
        <v>4846</v>
      </c>
      <c r="F1038" s="7" t="s">
        <v>4847</v>
      </c>
      <c r="G1038" s="7" t="s">
        <v>8145</v>
      </c>
      <c r="H1038" s="7"/>
      <c r="I1038" s="6"/>
      <c r="J1038" s="7"/>
      <c r="K1038" s="7"/>
      <c r="L1038" s="7"/>
      <c r="M1038" s="7" t="s">
        <v>4848</v>
      </c>
      <c r="N1038" s="7" t="s">
        <v>572</v>
      </c>
      <c r="O1038" s="7" t="s">
        <v>8139</v>
      </c>
      <c r="P1038" s="7" t="s">
        <v>573</v>
      </c>
      <c r="Q1038" s="7" t="s">
        <v>4849</v>
      </c>
      <c r="R1038" s="9">
        <v>46054</v>
      </c>
      <c r="S1038" s="9">
        <v>46057</v>
      </c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</row>
    <row r="1039" spans="1:32" ht="15" customHeight="1" x14ac:dyDescent="0.25">
      <c r="A1039" s="13">
        <v>441488648988</v>
      </c>
      <c r="B1039" s="7" t="s">
        <v>11945</v>
      </c>
      <c r="C1039" s="7" t="s">
        <v>24</v>
      </c>
      <c r="D1039" s="8" t="s">
        <v>8345</v>
      </c>
      <c r="E1039" s="7" t="s">
        <v>8607</v>
      </c>
      <c r="F1039" s="7" t="s">
        <v>8756</v>
      </c>
      <c r="G1039" s="7" t="s">
        <v>8145</v>
      </c>
      <c r="H1039" s="7"/>
      <c r="I1039" s="6"/>
      <c r="J1039" s="7"/>
      <c r="K1039" s="7"/>
      <c r="L1039" s="7"/>
      <c r="M1039" s="12" t="s">
        <v>8993</v>
      </c>
      <c r="N1039" s="7" t="s">
        <v>9307</v>
      </c>
      <c r="O1039" s="7" t="s">
        <v>8131</v>
      </c>
      <c r="P1039" s="7" t="s">
        <v>8131</v>
      </c>
      <c r="Q1039" s="7" t="s">
        <v>9582</v>
      </c>
      <c r="R1039" s="9">
        <v>46054</v>
      </c>
      <c r="S1039" s="9">
        <v>46057</v>
      </c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</row>
    <row r="1040" spans="1:32" ht="15" customHeight="1" x14ac:dyDescent="0.25">
      <c r="A1040" s="6">
        <v>902325020337</v>
      </c>
      <c r="B1040" s="7" t="s">
        <v>11945</v>
      </c>
      <c r="C1040" s="7" t="s">
        <v>24</v>
      </c>
      <c r="D1040" s="8" t="s">
        <v>4854</v>
      </c>
      <c r="E1040" s="7" t="s">
        <v>4855</v>
      </c>
      <c r="F1040" s="7" t="s">
        <v>10710</v>
      </c>
      <c r="G1040" s="7" t="s">
        <v>8146</v>
      </c>
      <c r="H1040" s="7"/>
      <c r="I1040" s="6">
        <v>902325038147</v>
      </c>
      <c r="J1040" s="7"/>
      <c r="K1040" s="7"/>
      <c r="L1040" s="7"/>
      <c r="M1040" s="7" t="s">
        <v>4857</v>
      </c>
      <c r="N1040" s="7" t="s">
        <v>1195</v>
      </c>
      <c r="O1040" s="7" t="s">
        <v>8137</v>
      </c>
      <c r="P1040" s="7" t="s">
        <v>8129</v>
      </c>
      <c r="Q1040" s="7" t="s">
        <v>4858</v>
      </c>
      <c r="R1040" s="9">
        <v>46054</v>
      </c>
      <c r="S1040" s="9">
        <v>46057</v>
      </c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</row>
    <row r="1041" spans="1:32" ht="15" customHeight="1" x14ac:dyDescent="0.25">
      <c r="A1041" s="6">
        <v>523336764204</v>
      </c>
      <c r="B1041" s="7" t="s">
        <v>11945</v>
      </c>
      <c r="C1041" s="7" t="s">
        <v>24</v>
      </c>
      <c r="D1041" s="15" t="s">
        <v>10250</v>
      </c>
      <c r="E1041" s="6" t="s">
        <v>11630</v>
      </c>
      <c r="F1041" s="6" t="s">
        <v>10975</v>
      </c>
      <c r="G1041" s="7"/>
      <c r="H1041" s="7"/>
      <c r="I1041" s="6"/>
      <c r="J1041" s="7"/>
      <c r="K1041" s="7"/>
      <c r="L1041" s="7"/>
      <c r="M1041" s="6" t="s">
        <v>11631</v>
      </c>
      <c r="N1041" s="6" t="s">
        <v>11632</v>
      </c>
      <c r="O1041" s="7" t="s">
        <v>8132</v>
      </c>
      <c r="P1041" s="7" t="s">
        <v>1362</v>
      </c>
      <c r="Q1041" s="6" t="s">
        <v>11633</v>
      </c>
      <c r="R1041" s="9">
        <v>46054</v>
      </c>
      <c r="S1041" s="9">
        <v>46057</v>
      </c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</row>
    <row r="1042" spans="1:32" ht="15" customHeight="1" x14ac:dyDescent="0.25">
      <c r="A1042" s="6">
        <v>33648727225</v>
      </c>
      <c r="B1042" s="7" t="s">
        <v>11945</v>
      </c>
      <c r="C1042" s="7" t="s">
        <v>24</v>
      </c>
      <c r="D1042" s="15" t="s">
        <v>10213</v>
      </c>
      <c r="E1042" s="6" t="s">
        <v>11533</v>
      </c>
      <c r="F1042" s="6" t="s">
        <v>1455</v>
      </c>
      <c r="G1042" s="7"/>
      <c r="H1042" s="7"/>
      <c r="I1042" s="6"/>
      <c r="J1042" s="7"/>
      <c r="K1042" s="7"/>
      <c r="L1042" s="7"/>
      <c r="M1042" s="6" t="s">
        <v>11534</v>
      </c>
      <c r="N1042" s="6" t="s">
        <v>11535</v>
      </c>
      <c r="O1042" s="7" t="s">
        <v>8141</v>
      </c>
      <c r="P1042" s="7" t="s">
        <v>166</v>
      </c>
      <c r="Q1042" s="6" t="s">
        <v>11536</v>
      </c>
      <c r="R1042" s="9">
        <v>46054</v>
      </c>
      <c r="S1042" s="9">
        <v>46057</v>
      </c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</row>
    <row r="1043" spans="1:32" ht="15" customHeight="1" x14ac:dyDescent="0.25">
      <c r="A1043" s="6">
        <v>32470983168</v>
      </c>
      <c r="B1043" s="7" t="s">
        <v>11945</v>
      </c>
      <c r="C1043" s="7" t="s">
        <v>24</v>
      </c>
      <c r="D1043" s="15" t="s">
        <v>10214</v>
      </c>
      <c r="E1043" s="6" t="s">
        <v>11537</v>
      </c>
      <c r="F1043" s="6" t="s">
        <v>11538</v>
      </c>
      <c r="G1043" s="7"/>
      <c r="H1043" s="7"/>
      <c r="I1043" s="6"/>
      <c r="J1043" s="7"/>
      <c r="K1043" s="7"/>
      <c r="L1043" s="7"/>
      <c r="M1043" s="6" t="s">
        <v>11539</v>
      </c>
      <c r="N1043" s="6" t="s">
        <v>4895</v>
      </c>
      <c r="O1043" s="7" t="s">
        <v>8139</v>
      </c>
      <c r="P1043" s="7" t="s">
        <v>98</v>
      </c>
      <c r="Q1043" s="6" t="s">
        <v>11540</v>
      </c>
      <c r="R1043" s="9">
        <v>46054</v>
      </c>
      <c r="S1043" s="9">
        <v>46057</v>
      </c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</row>
    <row r="1044" spans="1:32" ht="15" customHeight="1" x14ac:dyDescent="0.25">
      <c r="A1044" s="6">
        <v>18474372100</v>
      </c>
      <c r="B1044" s="7" t="s">
        <v>11945</v>
      </c>
      <c r="C1044" s="7" t="s">
        <v>24</v>
      </c>
      <c r="D1044" s="8" t="s">
        <v>2377</v>
      </c>
      <c r="E1044" s="7" t="s">
        <v>2378</v>
      </c>
      <c r="F1044" s="7" t="s">
        <v>2379</v>
      </c>
      <c r="G1044" s="7" t="s">
        <v>8145</v>
      </c>
      <c r="H1044" s="7"/>
      <c r="I1044" s="6"/>
      <c r="J1044" s="7"/>
      <c r="K1044" s="7"/>
      <c r="L1044" s="7"/>
      <c r="M1044" s="7" t="s">
        <v>2380</v>
      </c>
      <c r="N1044" s="7" t="s">
        <v>2381</v>
      </c>
      <c r="O1044" s="7" t="s">
        <v>8132</v>
      </c>
      <c r="P1044" s="7" t="s">
        <v>8132</v>
      </c>
      <c r="Q1044" s="7" t="s">
        <v>2382</v>
      </c>
      <c r="R1044" s="9">
        <v>46054</v>
      </c>
      <c r="S1044" s="9">
        <v>46057</v>
      </c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</row>
    <row r="1045" spans="1:32" ht="15" customHeight="1" x14ac:dyDescent="0.25">
      <c r="A1045" s="6">
        <v>4951141070</v>
      </c>
      <c r="B1045" s="7" t="s">
        <v>11945</v>
      </c>
      <c r="C1045" s="7" t="s">
        <v>24</v>
      </c>
      <c r="D1045" s="15" t="s">
        <v>10014</v>
      </c>
      <c r="E1045" s="6" t="s">
        <v>11031</v>
      </c>
      <c r="F1045" s="6" t="s">
        <v>10015</v>
      </c>
      <c r="G1045" s="7"/>
      <c r="H1045" s="7"/>
      <c r="I1045" s="6"/>
      <c r="J1045" s="7"/>
      <c r="K1045" s="7"/>
      <c r="L1045" s="7"/>
      <c r="M1045" s="6" t="s">
        <v>11032</v>
      </c>
      <c r="N1045" s="6" t="s">
        <v>11033</v>
      </c>
      <c r="O1045" s="7" t="s">
        <v>30</v>
      </c>
      <c r="P1045" s="7" t="s">
        <v>30</v>
      </c>
      <c r="Q1045" s="6" t="s">
        <v>11034</v>
      </c>
      <c r="R1045" s="9">
        <v>46054</v>
      </c>
      <c r="S1045" s="9">
        <v>46057</v>
      </c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</row>
    <row r="1046" spans="1:32" ht="15" customHeight="1" x14ac:dyDescent="0.25">
      <c r="A1046" s="6">
        <v>31206431407</v>
      </c>
      <c r="B1046" s="7" t="s">
        <v>11945</v>
      </c>
      <c r="C1046" s="7" t="s">
        <v>24</v>
      </c>
      <c r="D1046" s="8" t="s">
        <v>4897</v>
      </c>
      <c r="E1046" s="7" t="s">
        <v>4898</v>
      </c>
      <c r="F1046" s="7" t="s">
        <v>4899</v>
      </c>
      <c r="G1046" s="7" t="s">
        <v>8146</v>
      </c>
      <c r="H1046" s="7"/>
      <c r="I1046" s="6"/>
      <c r="J1046" s="7"/>
      <c r="K1046" s="7"/>
      <c r="L1046" s="7"/>
      <c r="M1046" s="7" t="s">
        <v>4900</v>
      </c>
      <c r="N1046" s="7" t="s">
        <v>4884</v>
      </c>
      <c r="O1046" s="7" t="s">
        <v>8139</v>
      </c>
      <c r="P1046" s="7" t="s">
        <v>160</v>
      </c>
      <c r="Q1046" s="7" t="s">
        <v>4901</v>
      </c>
      <c r="R1046" s="9">
        <v>46054</v>
      </c>
      <c r="S1046" s="9">
        <v>46057</v>
      </c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</row>
    <row r="1047" spans="1:32" ht="15" customHeight="1" x14ac:dyDescent="0.25">
      <c r="A1047" s="6">
        <v>81357494031</v>
      </c>
      <c r="B1047" s="7" t="s">
        <v>11945</v>
      </c>
      <c r="C1047" s="7" t="s">
        <v>24</v>
      </c>
      <c r="D1047" s="15" t="s">
        <v>10215</v>
      </c>
      <c r="E1047" s="6" t="s">
        <v>11541</v>
      </c>
      <c r="F1047" s="6" t="s">
        <v>8707</v>
      </c>
      <c r="G1047" s="7"/>
      <c r="H1047" s="7"/>
      <c r="I1047" s="6">
        <v>81859334543</v>
      </c>
      <c r="J1047" s="7"/>
      <c r="K1047" s="7"/>
      <c r="L1047" s="7"/>
      <c r="M1047" s="6" t="s">
        <v>11542</v>
      </c>
      <c r="N1047" s="6" t="s">
        <v>11215</v>
      </c>
      <c r="O1047" s="7" t="s">
        <v>8137</v>
      </c>
      <c r="P1047" s="7" t="s">
        <v>403</v>
      </c>
      <c r="Q1047" s="6" t="s">
        <v>11543</v>
      </c>
      <c r="R1047" s="9">
        <v>46054</v>
      </c>
      <c r="S1047" s="9">
        <v>46057</v>
      </c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</row>
    <row r="1048" spans="1:32" ht="15" customHeight="1" x14ac:dyDescent="0.25">
      <c r="A1048" s="6">
        <v>390558721400</v>
      </c>
      <c r="B1048" s="7" t="s">
        <v>11945</v>
      </c>
      <c r="C1048" s="7" t="s">
        <v>24</v>
      </c>
      <c r="D1048" s="8" t="s">
        <v>4906</v>
      </c>
      <c r="E1048" s="7" t="s">
        <v>4907</v>
      </c>
      <c r="F1048" s="7" t="s">
        <v>10622</v>
      </c>
      <c r="G1048" s="7" t="s">
        <v>8145</v>
      </c>
      <c r="H1048" s="7"/>
      <c r="I1048" s="6"/>
      <c r="J1048" s="7"/>
      <c r="K1048" s="7"/>
      <c r="L1048" s="7"/>
      <c r="M1048" s="7" t="s">
        <v>4908</v>
      </c>
      <c r="N1048" s="7" t="s">
        <v>4909</v>
      </c>
      <c r="O1048" s="7" t="s">
        <v>8138</v>
      </c>
      <c r="P1048" s="7" t="s">
        <v>44</v>
      </c>
      <c r="Q1048" s="7" t="s">
        <v>4910</v>
      </c>
      <c r="R1048" s="9">
        <v>46054</v>
      </c>
      <c r="S1048" s="9">
        <v>46057</v>
      </c>
      <c r="T1048" s="7"/>
      <c r="U1048" s="7"/>
      <c r="V1048" s="7"/>
      <c r="W1048" s="7" t="s">
        <v>9675</v>
      </c>
      <c r="X1048" s="7"/>
      <c r="Y1048" s="7"/>
      <c r="Z1048" s="7"/>
      <c r="AA1048" s="7"/>
      <c r="AB1048" s="7"/>
      <c r="AC1048" s="7"/>
      <c r="AD1048" s="7"/>
      <c r="AE1048" s="7" t="s">
        <v>9809</v>
      </c>
      <c r="AF1048" s="7"/>
    </row>
    <row r="1049" spans="1:32" ht="15" customHeight="1" x14ac:dyDescent="0.25">
      <c r="A1049" s="6">
        <v>48338708496</v>
      </c>
      <c r="B1049" s="7" t="s">
        <v>11945</v>
      </c>
      <c r="C1049" s="7" t="s">
        <v>24</v>
      </c>
      <c r="D1049" s="8" t="s">
        <v>4911</v>
      </c>
      <c r="E1049" s="7" t="s">
        <v>4912</v>
      </c>
      <c r="F1049" s="7" t="s">
        <v>4913</v>
      </c>
      <c r="G1049" s="7" t="s">
        <v>8145</v>
      </c>
      <c r="H1049" s="7"/>
      <c r="I1049" s="6"/>
      <c r="J1049" s="7"/>
      <c r="K1049" s="7"/>
      <c r="L1049" s="7"/>
      <c r="M1049" s="7" t="s">
        <v>4914</v>
      </c>
      <c r="N1049" s="7" t="s">
        <v>4915</v>
      </c>
      <c r="O1049" s="7" t="s">
        <v>8142</v>
      </c>
      <c r="P1049" s="7" t="s">
        <v>182</v>
      </c>
      <c r="Q1049" s="7" t="s">
        <v>4916</v>
      </c>
      <c r="R1049" s="9">
        <v>46054</v>
      </c>
      <c r="S1049" s="9">
        <v>46057</v>
      </c>
      <c r="T1049" s="7"/>
      <c r="U1049" s="7"/>
      <c r="V1049" s="7"/>
      <c r="W1049" s="7" t="s">
        <v>9678</v>
      </c>
      <c r="X1049" s="7"/>
      <c r="Y1049" s="7"/>
      <c r="Z1049" s="7"/>
      <c r="AA1049" s="7" t="s">
        <v>9855</v>
      </c>
      <c r="AB1049" s="7"/>
      <c r="AC1049" s="7"/>
      <c r="AD1049" s="7"/>
      <c r="AE1049" s="7"/>
      <c r="AF1049" s="7" t="s">
        <v>9693</v>
      </c>
    </row>
    <row r="1050" spans="1:32" ht="15" customHeight="1" x14ac:dyDescent="0.25">
      <c r="A1050" s="13">
        <v>34664375527</v>
      </c>
      <c r="B1050" s="7" t="s">
        <v>11945</v>
      </c>
      <c r="C1050" s="7" t="s">
        <v>24</v>
      </c>
      <c r="D1050" s="8" t="s">
        <v>8349</v>
      </c>
      <c r="E1050" s="7" t="s">
        <v>8610</v>
      </c>
      <c r="F1050" s="7" t="s">
        <v>4758</v>
      </c>
      <c r="G1050" s="7" t="s">
        <v>8146</v>
      </c>
      <c r="H1050" s="7"/>
      <c r="I1050" s="6"/>
      <c r="J1050" s="7"/>
      <c r="K1050" s="7"/>
      <c r="L1050" s="7"/>
      <c r="M1050" s="12" t="s">
        <v>8997</v>
      </c>
      <c r="N1050" s="7" t="s">
        <v>9311</v>
      </c>
      <c r="O1050" s="7" t="s">
        <v>8140</v>
      </c>
      <c r="P1050" s="7" t="s">
        <v>68</v>
      </c>
      <c r="Q1050" s="7" t="s">
        <v>9585</v>
      </c>
      <c r="R1050" s="9">
        <v>46054</v>
      </c>
      <c r="S1050" s="9">
        <v>46057</v>
      </c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</row>
    <row r="1051" spans="1:32" ht="15" customHeight="1" x14ac:dyDescent="0.25">
      <c r="A1051" s="6">
        <v>48509020641</v>
      </c>
      <c r="B1051" s="7" t="s">
        <v>11945</v>
      </c>
      <c r="C1051" s="7" t="s">
        <v>24</v>
      </c>
      <c r="D1051" s="8" t="s">
        <v>4922</v>
      </c>
      <c r="E1051" s="7" t="s">
        <v>4923</v>
      </c>
      <c r="F1051" s="7" t="s">
        <v>10052</v>
      </c>
      <c r="G1051" s="7" t="s">
        <v>8146</v>
      </c>
      <c r="H1051" s="7"/>
      <c r="I1051" s="6">
        <v>48509020641</v>
      </c>
      <c r="J1051" s="7"/>
      <c r="K1051" s="7"/>
      <c r="L1051" s="7"/>
      <c r="M1051" s="7" t="s">
        <v>4924</v>
      </c>
      <c r="N1051" s="7" t="s">
        <v>4925</v>
      </c>
      <c r="O1051" s="7" t="s">
        <v>8142</v>
      </c>
      <c r="P1051" s="7" t="s">
        <v>182</v>
      </c>
      <c r="Q1051" s="7" t="s">
        <v>4926</v>
      </c>
      <c r="R1051" s="9">
        <v>46054</v>
      </c>
      <c r="S1051" s="9">
        <v>46057</v>
      </c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</row>
    <row r="1052" spans="1:32" ht="15" customHeight="1" x14ac:dyDescent="0.25">
      <c r="A1052" s="6">
        <v>390458262800</v>
      </c>
      <c r="B1052" s="7" t="s">
        <v>11945</v>
      </c>
      <c r="C1052" s="7" t="s">
        <v>24</v>
      </c>
      <c r="D1052" s="8" t="s">
        <v>39</v>
      </c>
      <c r="E1052" s="7" t="s">
        <v>40</v>
      </c>
      <c r="F1052" s="7" t="s">
        <v>41</v>
      </c>
      <c r="G1052" s="7" t="s">
        <v>8145</v>
      </c>
      <c r="H1052" s="7"/>
      <c r="I1052" s="6">
        <v>390458262894</v>
      </c>
      <c r="J1052" s="7"/>
      <c r="K1052" s="7"/>
      <c r="L1052" s="7"/>
      <c r="M1052" s="7" t="s">
        <v>42</v>
      </c>
      <c r="N1052" s="7" t="s">
        <v>43</v>
      </c>
      <c r="O1052" s="7" t="s">
        <v>8138</v>
      </c>
      <c r="P1052" s="7" t="s">
        <v>44</v>
      </c>
      <c r="Q1052" s="7" t="s">
        <v>45</v>
      </c>
      <c r="R1052" s="9">
        <v>46054</v>
      </c>
      <c r="S1052" s="9">
        <v>46057</v>
      </c>
      <c r="T1052" s="7"/>
      <c r="U1052" s="7"/>
      <c r="V1052" s="7"/>
      <c r="W1052" s="7" t="s">
        <v>9677</v>
      </c>
      <c r="X1052" s="7"/>
      <c r="Y1052" s="7"/>
      <c r="Z1052" s="7"/>
      <c r="AA1052" s="7"/>
      <c r="AB1052" s="7"/>
      <c r="AC1052" s="7"/>
      <c r="AD1052" s="7"/>
      <c r="AE1052" s="7"/>
      <c r="AF1052" s="7">
        <v>0</v>
      </c>
    </row>
    <row r="1053" spans="1:32" ht="15" customHeight="1" x14ac:dyDescent="0.25">
      <c r="A1053" s="6">
        <v>31164612510</v>
      </c>
      <c r="B1053" s="7" t="s">
        <v>11945</v>
      </c>
      <c r="C1053" s="7" t="s">
        <v>24</v>
      </c>
      <c r="D1053" s="8" t="s">
        <v>4927</v>
      </c>
      <c r="E1053" s="7" t="s">
        <v>4928</v>
      </c>
      <c r="F1053" s="7" t="s">
        <v>4929</v>
      </c>
      <c r="G1053" s="7" t="s">
        <v>8145</v>
      </c>
      <c r="H1053" s="7"/>
      <c r="I1053" s="6"/>
      <c r="J1053" s="7"/>
      <c r="K1053" s="7"/>
      <c r="L1053" s="7"/>
      <c r="M1053" s="7" t="s">
        <v>4930</v>
      </c>
      <c r="N1053" s="7" t="s">
        <v>4931</v>
      </c>
      <c r="O1053" s="7" t="s">
        <v>8139</v>
      </c>
      <c r="P1053" s="7" t="s">
        <v>160</v>
      </c>
      <c r="Q1053" s="7" t="s">
        <v>4932</v>
      </c>
      <c r="R1053" s="9">
        <v>46054</v>
      </c>
      <c r="S1053" s="9">
        <v>46057</v>
      </c>
      <c r="T1053" s="7"/>
      <c r="U1053" s="7"/>
      <c r="V1053" s="7"/>
      <c r="W1053" s="7" t="s">
        <v>9675</v>
      </c>
      <c r="X1053" s="7"/>
      <c r="Y1053" s="7"/>
      <c r="Z1053" s="7"/>
      <c r="AA1053" s="7"/>
      <c r="AB1053" s="7"/>
      <c r="AC1053" s="7"/>
      <c r="AD1053" s="7"/>
      <c r="AE1053" s="7"/>
      <c r="AF1053" s="7" t="s">
        <v>9676</v>
      </c>
    </row>
    <row r="1054" spans="1:32" ht="15" customHeight="1" x14ac:dyDescent="0.25">
      <c r="A1054" s="6">
        <v>48516687536</v>
      </c>
      <c r="B1054" s="7" t="s">
        <v>11945</v>
      </c>
      <c r="C1054" s="7" t="s">
        <v>24</v>
      </c>
      <c r="D1054" s="8" t="s">
        <v>4933</v>
      </c>
      <c r="E1054" s="7" t="s">
        <v>4934</v>
      </c>
      <c r="F1054" s="7" t="s">
        <v>113</v>
      </c>
      <c r="G1054" s="7" t="s">
        <v>8146</v>
      </c>
      <c r="H1054" s="7"/>
      <c r="I1054" s="6"/>
      <c r="J1054" s="7"/>
      <c r="K1054" s="7"/>
      <c r="L1054" s="7"/>
      <c r="M1054" s="7" t="s">
        <v>4935</v>
      </c>
      <c r="N1054" s="7" t="s">
        <v>4936</v>
      </c>
      <c r="O1054" s="7" t="s">
        <v>8142</v>
      </c>
      <c r="P1054" s="7" t="s">
        <v>182</v>
      </c>
      <c r="Q1054" s="7" t="s">
        <v>4937</v>
      </c>
      <c r="R1054" s="9">
        <v>46054</v>
      </c>
      <c r="S1054" s="9">
        <v>46057</v>
      </c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</row>
    <row r="1055" spans="1:32" ht="15" customHeight="1" x14ac:dyDescent="0.25">
      <c r="A1055" s="13">
        <v>393389947122</v>
      </c>
      <c r="B1055" s="7" t="s">
        <v>11945</v>
      </c>
      <c r="C1055" s="7" t="s">
        <v>24</v>
      </c>
      <c r="D1055" s="8" t="s">
        <v>8310</v>
      </c>
      <c r="E1055" s="7" t="s">
        <v>8579</v>
      </c>
      <c r="F1055" s="7" t="s">
        <v>3915</v>
      </c>
      <c r="G1055" s="7" t="s">
        <v>8145</v>
      </c>
      <c r="H1055" s="7"/>
      <c r="I1055" s="6"/>
      <c r="J1055" s="7"/>
      <c r="K1055" s="7"/>
      <c r="L1055" s="7"/>
      <c r="M1055" s="12" t="s">
        <v>8958</v>
      </c>
      <c r="N1055" s="7" t="s">
        <v>9273</v>
      </c>
      <c r="O1055" s="7" t="s">
        <v>8138</v>
      </c>
      <c r="P1055" s="7" t="s">
        <v>44</v>
      </c>
      <c r="Q1055" s="7" t="s">
        <v>3918</v>
      </c>
      <c r="R1055" s="9">
        <v>46054</v>
      </c>
      <c r="S1055" s="9">
        <v>46057</v>
      </c>
      <c r="T1055" s="7"/>
      <c r="U1055" s="7"/>
      <c r="V1055" s="7"/>
      <c r="W1055" s="7" t="s">
        <v>9675</v>
      </c>
      <c r="X1055" s="7"/>
      <c r="Y1055" s="7"/>
      <c r="Z1055" s="7"/>
      <c r="AA1055" s="7"/>
      <c r="AB1055" s="7"/>
      <c r="AC1055" s="7"/>
      <c r="AD1055" s="7"/>
      <c r="AE1055" s="7" t="s">
        <v>9676</v>
      </c>
      <c r="AF1055" s="7"/>
    </row>
    <row r="1056" spans="1:32" ht="15" customHeight="1" x14ac:dyDescent="0.25">
      <c r="A1056" s="6">
        <v>32478627944</v>
      </c>
      <c r="B1056" s="7" t="s">
        <v>11945</v>
      </c>
      <c r="C1056" s="7" t="s">
        <v>24</v>
      </c>
      <c r="D1056" s="8" t="s">
        <v>4850</v>
      </c>
      <c r="E1056" s="7" t="s">
        <v>4851</v>
      </c>
      <c r="F1056" s="7" t="s">
        <v>10434</v>
      </c>
      <c r="G1056" s="7" t="s">
        <v>8146</v>
      </c>
      <c r="H1056" s="7"/>
      <c r="I1056" s="6"/>
      <c r="J1056" s="7"/>
      <c r="K1056" s="7"/>
      <c r="L1056" s="7"/>
      <c r="M1056" s="7" t="s">
        <v>4852</v>
      </c>
      <c r="N1056" s="7" t="s">
        <v>3016</v>
      </c>
      <c r="O1056" s="7" t="s">
        <v>8139</v>
      </c>
      <c r="P1056" s="7" t="s">
        <v>98</v>
      </c>
      <c r="Q1056" s="7" t="s">
        <v>4853</v>
      </c>
      <c r="R1056" s="9">
        <v>46054</v>
      </c>
      <c r="S1056" s="9">
        <v>46057</v>
      </c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</row>
    <row r="1057" spans="1:32" ht="15" customHeight="1" x14ac:dyDescent="0.25">
      <c r="A1057" s="13">
        <v>4917655383143</v>
      </c>
      <c r="B1057" s="7" t="s">
        <v>11945</v>
      </c>
      <c r="C1057" s="7" t="s">
        <v>24</v>
      </c>
      <c r="D1057" s="8" t="s">
        <v>8350</v>
      </c>
      <c r="E1057" s="7" t="s">
        <v>8611</v>
      </c>
      <c r="F1057" s="7" t="s">
        <v>125</v>
      </c>
      <c r="G1057" s="7" t="s">
        <v>8146</v>
      </c>
      <c r="H1057" s="7"/>
      <c r="I1057" s="6"/>
      <c r="J1057" s="7"/>
      <c r="K1057" s="7"/>
      <c r="L1057" s="7"/>
      <c r="M1057" s="12" t="s">
        <v>8998</v>
      </c>
      <c r="N1057" s="7" t="s">
        <v>9312</v>
      </c>
      <c r="O1057" s="7" t="s">
        <v>8137</v>
      </c>
      <c r="P1057" s="7" t="s">
        <v>301</v>
      </c>
      <c r="Q1057" s="7" t="s">
        <v>9586</v>
      </c>
      <c r="R1057" s="9">
        <v>46054</v>
      </c>
      <c r="S1057" s="9">
        <v>46057</v>
      </c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</row>
    <row r="1058" spans="1:32" ht="15" customHeight="1" x14ac:dyDescent="0.25">
      <c r="A1058" s="6">
        <v>389072271566</v>
      </c>
      <c r="B1058" s="7" t="s">
        <v>11945</v>
      </c>
      <c r="C1058" s="7" t="s">
        <v>24</v>
      </c>
      <c r="D1058" s="8" t="s">
        <v>4949</v>
      </c>
      <c r="E1058" s="7" t="s">
        <v>4950</v>
      </c>
      <c r="F1058" s="7" t="s">
        <v>10654</v>
      </c>
      <c r="G1058" s="7" t="s">
        <v>8145</v>
      </c>
      <c r="H1058" s="7"/>
      <c r="I1058" s="6"/>
      <c r="J1058" s="7"/>
      <c r="K1058" s="7"/>
      <c r="L1058" s="7"/>
      <c r="M1058" s="7" t="s">
        <v>4951</v>
      </c>
      <c r="N1058" s="7" t="s">
        <v>4952</v>
      </c>
      <c r="O1058" s="7" t="s">
        <v>8137</v>
      </c>
      <c r="P1058" s="7" t="s">
        <v>8128</v>
      </c>
      <c r="Q1058" s="7" t="s">
        <v>4953</v>
      </c>
      <c r="R1058" s="9">
        <v>46054</v>
      </c>
      <c r="S1058" s="9">
        <v>46057</v>
      </c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</row>
    <row r="1059" spans="1:32" ht="15" customHeight="1" x14ac:dyDescent="0.25">
      <c r="A1059" s="6">
        <v>827077561326</v>
      </c>
      <c r="B1059" s="7" t="s">
        <v>11945</v>
      </c>
      <c r="C1059" s="7" t="s">
        <v>24</v>
      </c>
      <c r="D1059" s="8" t="s">
        <v>4960</v>
      </c>
      <c r="E1059" s="7" t="s">
        <v>4961</v>
      </c>
      <c r="F1059" s="7" t="s">
        <v>10644</v>
      </c>
      <c r="G1059" s="7" t="s">
        <v>8146</v>
      </c>
      <c r="H1059" s="7"/>
      <c r="I1059" s="6"/>
      <c r="J1059" s="7"/>
      <c r="K1059" s="7"/>
      <c r="L1059" s="7"/>
      <c r="M1059" s="7" t="s">
        <v>4962</v>
      </c>
      <c r="N1059" s="7" t="s">
        <v>4963</v>
      </c>
      <c r="O1059" s="7" t="s">
        <v>8137</v>
      </c>
      <c r="P1059" s="7" t="s">
        <v>8127</v>
      </c>
      <c r="Q1059" s="7" t="s">
        <v>4964</v>
      </c>
      <c r="R1059" s="9">
        <v>46054</v>
      </c>
      <c r="S1059" s="9">
        <v>46057</v>
      </c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</row>
    <row r="1060" spans="1:32" ht="15" customHeight="1" x14ac:dyDescent="0.25">
      <c r="A1060" s="6">
        <v>33148834481</v>
      </c>
      <c r="B1060" s="7" t="s">
        <v>11945</v>
      </c>
      <c r="C1060" s="7" t="s">
        <v>24</v>
      </c>
      <c r="D1060" s="8" t="s">
        <v>1835</v>
      </c>
      <c r="E1060" s="7" t="s">
        <v>1836</v>
      </c>
      <c r="F1060" s="7" t="s">
        <v>10505</v>
      </c>
      <c r="G1060" s="7" t="s">
        <v>8146</v>
      </c>
      <c r="H1060" s="7"/>
      <c r="I1060" s="6"/>
      <c r="J1060" s="7"/>
      <c r="K1060" s="7"/>
      <c r="L1060" s="7"/>
      <c r="M1060" s="7" t="s">
        <v>1837</v>
      </c>
      <c r="N1060" s="7" t="s">
        <v>1838</v>
      </c>
      <c r="O1060" s="7" t="s">
        <v>8141</v>
      </c>
      <c r="P1060" s="7" t="s">
        <v>166</v>
      </c>
      <c r="Q1060" s="7" t="s">
        <v>1839</v>
      </c>
      <c r="R1060" s="9">
        <v>46054</v>
      </c>
      <c r="S1060" s="9">
        <v>46057</v>
      </c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</row>
    <row r="1061" spans="1:32" ht="15" customHeight="1" x14ac:dyDescent="0.25">
      <c r="A1061" s="6">
        <v>34973133740</v>
      </c>
      <c r="B1061" s="7" t="s">
        <v>11945</v>
      </c>
      <c r="C1061" s="7" t="s">
        <v>24</v>
      </c>
      <c r="D1061" s="8" t="s">
        <v>4965</v>
      </c>
      <c r="E1061" s="7" t="s">
        <v>4966</v>
      </c>
      <c r="F1061" s="7" t="s">
        <v>10336</v>
      </c>
      <c r="G1061" s="7" t="s">
        <v>8145</v>
      </c>
      <c r="H1061" s="7"/>
      <c r="I1061" s="6"/>
      <c r="J1061" s="7"/>
      <c r="K1061" s="7"/>
      <c r="L1061" s="7"/>
      <c r="M1061" s="7" t="s">
        <v>4967</v>
      </c>
      <c r="N1061" s="7" t="s">
        <v>4968</v>
      </c>
      <c r="O1061" s="7" t="s">
        <v>8140</v>
      </c>
      <c r="P1061" s="7" t="s">
        <v>68</v>
      </c>
      <c r="Q1061" s="7" t="s">
        <v>4969</v>
      </c>
      <c r="R1061" s="9">
        <v>46054</v>
      </c>
      <c r="S1061" s="9">
        <v>46057</v>
      </c>
      <c r="T1061" s="7"/>
      <c r="U1061" s="7"/>
      <c r="V1061" s="7"/>
      <c r="W1061" s="7" t="s">
        <v>9675</v>
      </c>
      <c r="X1061" s="7"/>
      <c r="Y1061" s="7"/>
      <c r="Z1061" s="7"/>
      <c r="AA1061" s="7" t="s">
        <v>9730</v>
      </c>
      <c r="AB1061" s="7"/>
      <c r="AC1061" s="7"/>
      <c r="AD1061" s="7"/>
      <c r="AE1061" s="7"/>
      <c r="AF1061" s="7" t="s">
        <v>9747</v>
      </c>
    </row>
    <row r="1062" spans="1:32" ht="15" customHeight="1" x14ac:dyDescent="0.25">
      <c r="A1062" s="6">
        <v>420775385028</v>
      </c>
      <c r="B1062" s="7" t="s">
        <v>11945</v>
      </c>
      <c r="C1062" s="7" t="s">
        <v>24</v>
      </c>
      <c r="D1062" s="8" t="s">
        <v>7679</v>
      </c>
      <c r="E1062" s="7" t="s">
        <v>7680</v>
      </c>
      <c r="F1062" s="7" t="s">
        <v>3114</v>
      </c>
      <c r="G1062" s="7" t="s">
        <v>8146</v>
      </c>
      <c r="H1062" s="7"/>
      <c r="I1062" s="6"/>
      <c r="J1062" s="7"/>
      <c r="K1062" s="7"/>
      <c r="L1062" s="7"/>
      <c r="M1062" s="7" t="s">
        <v>7681</v>
      </c>
      <c r="N1062" s="7" t="s">
        <v>7682</v>
      </c>
      <c r="O1062" s="7" t="s">
        <v>8137</v>
      </c>
      <c r="P1062" s="7" t="s">
        <v>1351</v>
      </c>
      <c r="Q1062" s="7" t="s">
        <v>7683</v>
      </c>
      <c r="R1062" s="9">
        <v>46054</v>
      </c>
      <c r="S1062" s="9">
        <v>46057</v>
      </c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</row>
    <row r="1063" spans="1:32" ht="15" customHeight="1" x14ac:dyDescent="0.25">
      <c r="A1063" s="6" t="s">
        <v>8126</v>
      </c>
      <c r="B1063" s="7" t="s">
        <v>11945</v>
      </c>
      <c r="C1063" s="7" t="s">
        <v>24</v>
      </c>
      <c r="D1063" s="15" t="s">
        <v>10217</v>
      </c>
      <c r="E1063" s="6" t="s">
        <v>4971</v>
      </c>
      <c r="F1063" s="6" t="s">
        <v>210</v>
      </c>
      <c r="G1063" s="7"/>
      <c r="H1063" s="7"/>
      <c r="I1063" s="6"/>
      <c r="J1063" s="7"/>
      <c r="K1063" s="7"/>
      <c r="L1063" s="7"/>
      <c r="M1063" s="6" t="s">
        <v>11549</v>
      </c>
      <c r="N1063" s="6" t="s">
        <v>4974</v>
      </c>
      <c r="O1063" s="7" t="s">
        <v>8131</v>
      </c>
      <c r="P1063" s="7" t="s">
        <v>8131</v>
      </c>
      <c r="Q1063" s="6" t="s">
        <v>11548</v>
      </c>
      <c r="R1063" s="9">
        <v>46054</v>
      </c>
      <c r="S1063" s="9">
        <v>46057</v>
      </c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</row>
    <row r="1064" spans="1:32" ht="15" customHeight="1" x14ac:dyDescent="0.25">
      <c r="A1064" s="6">
        <v>9710504378337</v>
      </c>
      <c r="B1064" s="7" t="s">
        <v>11945</v>
      </c>
      <c r="C1064" s="7" t="s">
        <v>24</v>
      </c>
      <c r="D1064" s="8" t="s">
        <v>1164</v>
      </c>
      <c r="E1064" s="7" t="s">
        <v>1165</v>
      </c>
      <c r="F1064" s="7" t="s">
        <v>5571</v>
      </c>
      <c r="G1064" s="7" t="s">
        <v>8146</v>
      </c>
      <c r="H1064" s="7"/>
      <c r="I1064" s="6"/>
      <c r="J1064" s="7"/>
      <c r="K1064" s="7"/>
      <c r="L1064" s="7"/>
      <c r="M1064" s="7" t="s">
        <v>1167</v>
      </c>
      <c r="N1064" s="7" t="s">
        <v>1168</v>
      </c>
      <c r="O1064" s="7" t="s">
        <v>8144</v>
      </c>
      <c r="P1064" s="7" t="s">
        <v>8130</v>
      </c>
      <c r="Q1064" s="7" t="s">
        <v>1169</v>
      </c>
      <c r="R1064" s="9">
        <v>46054</v>
      </c>
      <c r="S1064" s="9">
        <v>46057</v>
      </c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</row>
    <row r="1065" spans="1:32" ht="15" customHeight="1" x14ac:dyDescent="0.25">
      <c r="A1065" s="6">
        <v>359884600350</v>
      </c>
      <c r="B1065" s="7" t="s">
        <v>11945</v>
      </c>
      <c r="C1065" s="7" t="s">
        <v>24</v>
      </c>
      <c r="D1065" s="8" t="s">
        <v>4976</v>
      </c>
      <c r="E1065" s="7" t="s">
        <v>4977</v>
      </c>
      <c r="F1065" s="7" t="s">
        <v>2066</v>
      </c>
      <c r="G1065" s="7" t="s">
        <v>8145</v>
      </c>
      <c r="H1065" s="7"/>
      <c r="I1065" s="6"/>
      <c r="J1065" s="7"/>
      <c r="K1065" s="7"/>
      <c r="L1065" s="7"/>
      <c r="M1065" s="7" t="s">
        <v>4978</v>
      </c>
      <c r="N1065" s="7" t="s">
        <v>885</v>
      </c>
      <c r="O1065" s="7" t="s">
        <v>8137</v>
      </c>
      <c r="P1065" s="7" t="s">
        <v>392</v>
      </c>
      <c r="Q1065" s="7" t="s">
        <v>4979</v>
      </c>
      <c r="R1065" s="9">
        <v>46054</v>
      </c>
      <c r="S1065" s="9">
        <v>46057</v>
      </c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</row>
    <row r="1066" spans="1:32" ht="15" customHeight="1" x14ac:dyDescent="0.25">
      <c r="A1066" s="6">
        <v>302104813370</v>
      </c>
      <c r="B1066" s="7" t="s">
        <v>11945</v>
      </c>
      <c r="C1066" s="7" t="s">
        <v>24</v>
      </c>
      <c r="D1066" s="15" t="s">
        <v>10218</v>
      </c>
      <c r="E1066" s="6" t="s">
        <v>11550</v>
      </c>
      <c r="F1066" s="6" t="s">
        <v>11551</v>
      </c>
      <c r="G1066" s="7"/>
      <c r="H1066" s="7"/>
      <c r="I1066" s="6"/>
      <c r="J1066" s="7"/>
      <c r="K1066" s="7"/>
      <c r="L1066" s="7"/>
      <c r="M1066" s="6" t="s">
        <v>11552</v>
      </c>
      <c r="N1066" s="6" t="s">
        <v>2709</v>
      </c>
      <c r="O1066" s="7" t="s">
        <v>8139</v>
      </c>
      <c r="P1066" s="7" t="s">
        <v>50</v>
      </c>
      <c r="Q1066" s="6" t="s">
        <v>11553</v>
      </c>
      <c r="R1066" s="9">
        <v>46054</v>
      </c>
      <c r="S1066" s="9">
        <v>46057</v>
      </c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</row>
    <row r="1067" spans="1:32" ht="15" customHeight="1" x14ac:dyDescent="0.25">
      <c r="A1067" s="6">
        <v>302310683341</v>
      </c>
      <c r="B1067" s="7" t="s">
        <v>11945</v>
      </c>
      <c r="C1067" s="7" t="s">
        <v>24</v>
      </c>
      <c r="D1067" s="8" t="s">
        <v>4985</v>
      </c>
      <c r="E1067" s="7" t="s">
        <v>4986</v>
      </c>
      <c r="F1067" s="7" t="s">
        <v>10556</v>
      </c>
      <c r="G1067" s="7" t="s">
        <v>8146</v>
      </c>
      <c r="H1067" s="7"/>
      <c r="I1067" s="6"/>
      <c r="J1067" s="7"/>
      <c r="K1067" s="7"/>
      <c r="L1067" s="7"/>
      <c r="M1067" s="7" t="s">
        <v>4987</v>
      </c>
      <c r="N1067" s="7" t="s">
        <v>49</v>
      </c>
      <c r="O1067" s="7" t="s">
        <v>8139</v>
      </c>
      <c r="P1067" s="7" t="s">
        <v>50</v>
      </c>
      <c r="Q1067" s="7" t="s">
        <v>4988</v>
      </c>
      <c r="R1067" s="9">
        <v>46054</v>
      </c>
      <c r="S1067" s="9">
        <v>46057</v>
      </c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</row>
    <row r="1068" spans="1:32" ht="15" customHeight="1" x14ac:dyDescent="0.25">
      <c r="A1068" s="13">
        <v>32499160748</v>
      </c>
      <c r="B1068" s="7" t="s">
        <v>11945</v>
      </c>
      <c r="C1068" s="7" t="s">
        <v>24</v>
      </c>
      <c r="D1068" s="8" t="s">
        <v>8351</v>
      </c>
      <c r="E1068" s="7" t="s">
        <v>8612</v>
      </c>
      <c r="F1068" s="7" t="s">
        <v>10822</v>
      </c>
      <c r="G1068" s="7" t="s">
        <v>8145</v>
      </c>
      <c r="H1068" s="7"/>
      <c r="I1068" s="6"/>
      <c r="J1068" s="7"/>
      <c r="K1068" s="7"/>
      <c r="L1068" s="7"/>
      <c r="M1068" s="12" t="s">
        <v>8999</v>
      </c>
      <c r="N1068" s="7" t="s">
        <v>9313</v>
      </c>
      <c r="O1068" s="7" t="s">
        <v>8139</v>
      </c>
      <c r="P1068" s="7" t="s">
        <v>98</v>
      </c>
      <c r="Q1068" s="7" t="s">
        <v>9587</v>
      </c>
      <c r="R1068" s="9">
        <v>46054</v>
      </c>
      <c r="S1068" s="9">
        <v>46057</v>
      </c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</row>
    <row r="1069" spans="1:32" ht="15" customHeight="1" x14ac:dyDescent="0.25">
      <c r="A1069" s="6">
        <v>493595235232</v>
      </c>
      <c r="B1069" s="7" t="s">
        <v>11945</v>
      </c>
      <c r="C1069" s="7" t="s">
        <v>24</v>
      </c>
      <c r="D1069" s="8" t="s">
        <v>4989</v>
      </c>
      <c r="E1069" s="7" t="s">
        <v>4990</v>
      </c>
      <c r="F1069" s="7" t="s">
        <v>10536</v>
      </c>
      <c r="G1069" s="7" t="s">
        <v>8145</v>
      </c>
      <c r="H1069" s="7"/>
      <c r="I1069" s="6"/>
      <c r="J1069" s="7"/>
      <c r="K1069" s="7"/>
      <c r="L1069" s="7"/>
      <c r="M1069" s="7" t="s">
        <v>4991</v>
      </c>
      <c r="N1069" s="7" t="s">
        <v>4992</v>
      </c>
      <c r="O1069" s="7" t="s">
        <v>30</v>
      </c>
      <c r="P1069" s="7" t="s">
        <v>30</v>
      </c>
      <c r="Q1069" s="7" t="s">
        <v>4993</v>
      </c>
      <c r="R1069" s="9">
        <v>46054</v>
      </c>
      <c r="S1069" s="9">
        <v>46057</v>
      </c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</row>
    <row r="1070" spans="1:32" ht="15" customHeight="1" x14ac:dyDescent="0.25">
      <c r="A1070" s="6">
        <v>905321315309</v>
      </c>
      <c r="B1070" s="7" t="s">
        <v>11945</v>
      </c>
      <c r="C1070" s="7" t="s">
        <v>24</v>
      </c>
      <c r="D1070" s="8" t="s">
        <v>4994</v>
      </c>
      <c r="E1070" s="7" t="s">
        <v>4995</v>
      </c>
      <c r="F1070" s="7" t="s">
        <v>4996</v>
      </c>
      <c r="G1070" s="7" t="s">
        <v>8145</v>
      </c>
      <c r="H1070" s="7"/>
      <c r="I1070" s="6"/>
      <c r="J1070" s="7"/>
      <c r="K1070" s="7"/>
      <c r="L1070" s="7"/>
      <c r="M1070" s="7" t="s">
        <v>4997</v>
      </c>
      <c r="N1070" s="7" t="s">
        <v>362</v>
      </c>
      <c r="O1070" s="7" t="s">
        <v>8137</v>
      </c>
      <c r="P1070" s="7" t="s">
        <v>8129</v>
      </c>
      <c r="Q1070" s="7" t="s">
        <v>4998</v>
      </c>
      <c r="R1070" s="9">
        <v>46054</v>
      </c>
      <c r="S1070" s="9">
        <v>46057</v>
      </c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</row>
    <row r="1071" spans="1:32" ht="15" customHeight="1" x14ac:dyDescent="0.25">
      <c r="A1071" s="6">
        <v>442083544504</v>
      </c>
      <c r="B1071" s="7" t="s">
        <v>11945</v>
      </c>
      <c r="C1071" s="7" t="s">
        <v>24</v>
      </c>
      <c r="D1071" s="8" t="s">
        <v>4999</v>
      </c>
      <c r="E1071" s="7" t="s">
        <v>5000</v>
      </c>
      <c r="F1071" s="7" t="s">
        <v>10728</v>
      </c>
      <c r="G1071" s="7" t="s">
        <v>8146</v>
      </c>
      <c r="H1071" s="7"/>
      <c r="I1071" s="6"/>
      <c r="J1071" s="7"/>
      <c r="K1071" s="7"/>
      <c r="L1071" s="7"/>
      <c r="M1071" s="7" t="s">
        <v>5001</v>
      </c>
      <c r="N1071" s="7" t="s">
        <v>115</v>
      </c>
      <c r="O1071" s="7" t="s">
        <v>8131</v>
      </c>
      <c r="P1071" s="7" t="s">
        <v>8131</v>
      </c>
      <c r="Q1071" s="7" t="s">
        <v>5002</v>
      </c>
      <c r="R1071" s="9">
        <v>46054</v>
      </c>
      <c r="S1071" s="9">
        <v>46057</v>
      </c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</row>
    <row r="1072" spans="1:32" ht="15" customHeight="1" x14ac:dyDescent="0.25">
      <c r="A1072" s="6">
        <v>31703082222</v>
      </c>
      <c r="B1072" s="7" t="s">
        <v>11945</v>
      </c>
      <c r="C1072" s="7" t="s">
        <v>24</v>
      </c>
      <c r="D1072" s="8" t="s">
        <v>5003</v>
      </c>
      <c r="E1072" s="7" t="s">
        <v>5004</v>
      </c>
      <c r="F1072" s="7" t="s">
        <v>966</v>
      </c>
      <c r="G1072" s="7" t="s">
        <v>8145</v>
      </c>
      <c r="H1072" s="7"/>
      <c r="I1072" s="6"/>
      <c r="J1072" s="7"/>
      <c r="K1072" s="7"/>
      <c r="L1072" s="7"/>
      <c r="M1072" s="7" t="s">
        <v>5005</v>
      </c>
      <c r="N1072" s="7" t="s">
        <v>2927</v>
      </c>
      <c r="O1072" s="7" t="s">
        <v>8139</v>
      </c>
      <c r="P1072" s="7" t="s">
        <v>160</v>
      </c>
      <c r="Q1072" s="7" t="s">
        <v>5006</v>
      </c>
      <c r="R1072" s="9">
        <v>46054</v>
      </c>
      <c r="S1072" s="9">
        <v>46057</v>
      </c>
      <c r="T1072" s="7"/>
      <c r="U1072" s="7"/>
      <c r="V1072" s="7"/>
      <c r="W1072" s="7" t="s">
        <v>9675</v>
      </c>
      <c r="X1072" s="7"/>
      <c r="Y1072" s="7"/>
      <c r="Z1072" s="7"/>
      <c r="AA1072" s="7"/>
      <c r="AB1072" s="7"/>
      <c r="AC1072" s="7"/>
      <c r="AD1072" s="7"/>
      <c r="AE1072" s="7" t="s">
        <v>9676</v>
      </c>
      <c r="AF1072" s="7"/>
    </row>
    <row r="1073" spans="1:32" ht="15" customHeight="1" x14ac:dyDescent="0.25">
      <c r="A1073" s="6">
        <v>390858798720</v>
      </c>
      <c r="B1073" s="7" t="s">
        <v>11945</v>
      </c>
      <c r="C1073" s="7" t="s">
        <v>24</v>
      </c>
      <c r="D1073" s="8" t="s">
        <v>5007</v>
      </c>
      <c r="E1073" s="7" t="s">
        <v>5008</v>
      </c>
      <c r="F1073" s="7" t="s">
        <v>10623</v>
      </c>
      <c r="G1073" s="7" t="s">
        <v>8146</v>
      </c>
      <c r="H1073" s="7"/>
      <c r="I1073" s="6"/>
      <c r="J1073" s="7"/>
      <c r="K1073" s="7"/>
      <c r="L1073" s="7"/>
      <c r="M1073" s="7" t="s">
        <v>5009</v>
      </c>
      <c r="N1073" s="7" t="s">
        <v>5010</v>
      </c>
      <c r="O1073" s="7" t="s">
        <v>8138</v>
      </c>
      <c r="P1073" s="7" t="s">
        <v>44</v>
      </c>
      <c r="Q1073" s="7" t="s">
        <v>5011</v>
      </c>
      <c r="R1073" s="9">
        <v>46054</v>
      </c>
      <c r="S1073" s="9">
        <v>46057</v>
      </c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</row>
    <row r="1074" spans="1:32" ht="15" customHeight="1" x14ac:dyDescent="0.25">
      <c r="A1074" s="6">
        <v>4917612577002</v>
      </c>
      <c r="B1074" s="7" t="s">
        <v>11945</v>
      </c>
      <c r="C1074" s="7" t="s">
        <v>24</v>
      </c>
      <c r="D1074" s="8" t="s">
        <v>3024</v>
      </c>
      <c r="E1074" s="7" t="s">
        <v>3025</v>
      </c>
      <c r="F1074" s="7" t="s">
        <v>3133</v>
      </c>
      <c r="G1074" s="7" t="s">
        <v>8146</v>
      </c>
      <c r="H1074" s="7"/>
      <c r="I1074" s="6">
        <v>494073678835</v>
      </c>
      <c r="J1074" s="7"/>
      <c r="K1074" s="7"/>
      <c r="L1074" s="7"/>
      <c r="M1074" s="7" t="s">
        <v>3027</v>
      </c>
      <c r="N1074" s="7" t="s">
        <v>3028</v>
      </c>
      <c r="O1074" s="7" t="s">
        <v>30</v>
      </c>
      <c r="P1074" s="7" t="s">
        <v>30</v>
      </c>
      <c r="Q1074" s="7" t="s">
        <v>3029</v>
      </c>
      <c r="R1074" s="9">
        <v>46054</v>
      </c>
      <c r="S1074" s="9">
        <v>46057</v>
      </c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</row>
    <row r="1075" spans="1:32" ht="15" customHeight="1" x14ac:dyDescent="0.25">
      <c r="A1075" s="6">
        <v>31162481000</v>
      </c>
      <c r="B1075" s="7" t="s">
        <v>11945</v>
      </c>
      <c r="C1075" s="7" t="s">
        <v>24</v>
      </c>
      <c r="D1075" s="8" t="s">
        <v>5018</v>
      </c>
      <c r="E1075" s="7" t="s">
        <v>5019</v>
      </c>
      <c r="F1075" s="7" t="s">
        <v>10665</v>
      </c>
      <c r="G1075" s="7" t="s">
        <v>8145</v>
      </c>
      <c r="H1075" s="7"/>
      <c r="I1075" s="6">
        <v>31162481081</v>
      </c>
      <c r="J1075" s="7"/>
      <c r="K1075" s="7"/>
      <c r="L1075" s="7"/>
      <c r="M1075" s="7" t="s">
        <v>5020</v>
      </c>
      <c r="N1075" s="7" t="s">
        <v>5021</v>
      </c>
      <c r="O1075" s="7" t="s">
        <v>8139</v>
      </c>
      <c r="P1075" s="7" t="s">
        <v>160</v>
      </c>
      <c r="Q1075" s="7" t="s">
        <v>5022</v>
      </c>
      <c r="R1075" s="9">
        <v>46054</v>
      </c>
      <c r="S1075" s="9">
        <v>46057</v>
      </c>
      <c r="T1075" s="7"/>
      <c r="U1075" s="7"/>
      <c r="V1075" s="7"/>
      <c r="W1075" s="7" t="s">
        <v>9675</v>
      </c>
      <c r="X1075" s="7"/>
      <c r="Y1075" s="7"/>
      <c r="Z1075" s="7"/>
      <c r="AA1075" s="7"/>
      <c r="AB1075" s="7"/>
      <c r="AC1075" s="7"/>
      <c r="AD1075" s="7"/>
      <c r="AE1075" s="7"/>
      <c r="AF1075" s="7" t="s">
        <v>9676</v>
      </c>
    </row>
    <row r="1076" spans="1:32" ht="15" customHeight="1" x14ac:dyDescent="0.25">
      <c r="A1076" s="6">
        <v>32497533340</v>
      </c>
      <c r="B1076" s="7" t="s">
        <v>11945</v>
      </c>
      <c r="C1076" s="7" t="s">
        <v>24</v>
      </c>
      <c r="D1076" s="8" t="s">
        <v>5027</v>
      </c>
      <c r="E1076" s="7" t="s">
        <v>5028</v>
      </c>
      <c r="F1076" s="7" t="s">
        <v>10435</v>
      </c>
      <c r="G1076" s="7" t="s">
        <v>8146</v>
      </c>
      <c r="H1076" s="7"/>
      <c r="I1076" s="6"/>
      <c r="J1076" s="7"/>
      <c r="K1076" s="7"/>
      <c r="L1076" s="7"/>
      <c r="M1076" s="7" t="s">
        <v>5029</v>
      </c>
      <c r="N1076" s="7" t="s">
        <v>5030</v>
      </c>
      <c r="O1076" s="7" t="s">
        <v>8139</v>
      </c>
      <c r="P1076" s="7" t="s">
        <v>98</v>
      </c>
      <c r="Q1076" s="7" t="s">
        <v>5031</v>
      </c>
      <c r="R1076" s="9">
        <v>46054</v>
      </c>
      <c r="S1076" s="9">
        <v>46057</v>
      </c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</row>
    <row r="1077" spans="1:32" ht="15" customHeight="1" x14ac:dyDescent="0.25">
      <c r="A1077" s="6">
        <v>39059774208</v>
      </c>
      <c r="B1077" s="7" t="s">
        <v>11945</v>
      </c>
      <c r="C1077" s="7" t="s">
        <v>24</v>
      </c>
      <c r="D1077" s="8" t="s">
        <v>5037</v>
      </c>
      <c r="E1077" s="7" t="s">
        <v>5038</v>
      </c>
      <c r="F1077" s="7" t="s">
        <v>5039</v>
      </c>
      <c r="G1077" s="7" t="s">
        <v>8146</v>
      </c>
      <c r="H1077" s="7"/>
      <c r="I1077" s="6"/>
      <c r="J1077" s="7"/>
      <c r="K1077" s="7"/>
      <c r="L1077" s="7"/>
      <c r="M1077" s="7" t="s">
        <v>5040</v>
      </c>
      <c r="N1077" s="7" t="s">
        <v>5041</v>
      </c>
      <c r="O1077" s="7" t="s">
        <v>8138</v>
      </c>
      <c r="P1077" s="7" t="s">
        <v>44</v>
      </c>
      <c r="Q1077" s="7" t="s">
        <v>5042</v>
      </c>
      <c r="R1077" s="9">
        <v>46054</v>
      </c>
      <c r="S1077" s="9">
        <v>46057</v>
      </c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</row>
    <row r="1078" spans="1:32" ht="15" customHeight="1" x14ac:dyDescent="0.25">
      <c r="A1078" s="6" t="s">
        <v>8126</v>
      </c>
      <c r="B1078" s="7" t="s">
        <v>11945</v>
      </c>
      <c r="C1078" s="7" t="s">
        <v>24</v>
      </c>
      <c r="D1078" s="8" t="s">
        <v>5043</v>
      </c>
      <c r="E1078" s="7" t="s">
        <v>5044</v>
      </c>
      <c r="F1078" s="7" t="s">
        <v>10436</v>
      </c>
      <c r="G1078" s="7" t="s">
        <v>8146</v>
      </c>
      <c r="H1078" s="7"/>
      <c r="I1078" s="6"/>
      <c r="J1078" s="7"/>
      <c r="K1078" s="7"/>
      <c r="L1078" s="7"/>
      <c r="M1078" s="7" t="s">
        <v>5045</v>
      </c>
      <c r="N1078" s="7" t="s">
        <v>1094</v>
      </c>
      <c r="O1078" s="7" t="s">
        <v>8139</v>
      </c>
      <c r="P1078" s="7" t="s">
        <v>98</v>
      </c>
      <c r="Q1078" s="7" t="s">
        <v>5046</v>
      </c>
      <c r="R1078" s="9">
        <v>46054</v>
      </c>
      <c r="S1078" s="9">
        <v>46057</v>
      </c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</row>
    <row r="1079" spans="1:32" ht="15" customHeight="1" x14ac:dyDescent="0.25">
      <c r="A1079" s="6">
        <v>49573290500</v>
      </c>
      <c r="B1079" s="7" t="s">
        <v>11945</v>
      </c>
      <c r="C1079" s="7" t="s">
        <v>24</v>
      </c>
      <c r="D1079" s="8" t="s">
        <v>5047</v>
      </c>
      <c r="E1079" s="7" t="s">
        <v>5048</v>
      </c>
      <c r="F1079" s="7" t="s">
        <v>5049</v>
      </c>
      <c r="G1079" s="7" t="s">
        <v>8145</v>
      </c>
      <c r="H1079" s="7"/>
      <c r="I1079" s="6"/>
      <c r="J1079" s="7"/>
      <c r="K1079" s="7"/>
      <c r="L1079" s="7"/>
      <c r="M1079" s="7" t="s">
        <v>5050</v>
      </c>
      <c r="N1079" s="7" t="s">
        <v>5051</v>
      </c>
      <c r="O1079" s="7" t="s">
        <v>30</v>
      </c>
      <c r="P1079" s="7" t="s">
        <v>30</v>
      </c>
      <c r="Q1079" s="7" t="s">
        <v>5052</v>
      </c>
      <c r="R1079" s="9">
        <v>46054</v>
      </c>
      <c r="S1079" s="9">
        <v>46057</v>
      </c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</row>
    <row r="1080" spans="1:32" ht="15" customHeight="1" x14ac:dyDescent="0.25">
      <c r="A1080" s="13">
        <v>3214408505</v>
      </c>
      <c r="B1080" s="7" t="s">
        <v>11945</v>
      </c>
      <c r="C1080" s="7" t="s">
        <v>24</v>
      </c>
      <c r="D1080" s="8" t="s">
        <v>8352</v>
      </c>
      <c r="E1080" s="7" t="s">
        <v>8613</v>
      </c>
      <c r="F1080" s="7" t="s">
        <v>10823</v>
      </c>
      <c r="G1080" s="7" t="s">
        <v>8145</v>
      </c>
      <c r="H1080" s="7"/>
      <c r="I1080" s="6"/>
      <c r="J1080" s="7"/>
      <c r="K1080" s="7"/>
      <c r="L1080" s="7"/>
      <c r="M1080" s="12" t="s">
        <v>9000</v>
      </c>
      <c r="N1080" s="7" t="s">
        <v>9314</v>
      </c>
      <c r="O1080" s="7" t="s">
        <v>8139</v>
      </c>
      <c r="P1080" s="7" t="s">
        <v>98</v>
      </c>
      <c r="Q1080" s="7" t="s">
        <v>9588</v>
      </c>
      <c r="R1080" s="9">
        <v>46054</v>
      </c>
      <c r="S1080" s="9">
        <v>46057</v>
      </c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</row>
    <row r="1081" spans="1:32" ht="15" customHeight="1" x14ac:dyDescent="0.25">
      <c r="A1081" s="6">
        <v>212661165471</v>
      </c>
      <c r="B1081" s="7" t="s">
        <v>11945</v>
      </c>
      <c r="C1081" s="7" t="s">
        <v>24</v>
      </c>
      <c r="D1081" s="8" t="s">
        <v>5058</v>
      </c>
      <c r="E1081" s="7" t="s">
        <v>5059</v>
      </c>
      <c r="F1081" s="7" t="s">
        <v>5060</v>
      </c>
      <c r="G1081" s="7" t="s">
        <v>8146</v>
      </c>
      <c r="H1081" s="7"/>
      <c r="I1081" s="6"/>
      <c r="J1081" s="7"/>
      <c r="K1081" s="7"/>
      <c r="L1081" s="7"/>
      <c r="M1081" s="7" t="s">
        <v>5061</v>
      </c>
      <c r="N1081" s="7" t="s">
        <v>5062</v>
      </c>
      <c r="O1081" s="7" t="s">
        <v>8137</v>
      </c>
      <c r="P1081" s="7" t="s">
        <v>4772</v>
      </c>
      <c r="Q1081" s="7" t="s">
        <v>5063</v>
      </c>
      <c r="R1081" s="9">
        <v>46054</v>
      </c>
      <c r="S1081" s="9">
        <v>46057</v>
      </c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</row>
    <row r="1082" spans="1:32" ht="15" customHeight="1" x14ac:dyDescent="0.25">
      <c r="A1082" s="6">
        <v>48327961116</v>
      </c>
      <c r="B1082" s="7" t="s">
        <v>11945</v>
      </c>
      <c r="C1082" s="7" t="s">
        <v>24</v>
      </c>
      <c r="D1082" s="8" t="s">
        <v>5064</v>
      </c>
      <c r="E1082" s="7" t="s">
        <v>5065</v>
      </c>
      <c r="F1082" s="7" t="s">
        <v>5066</v>
      </c>
      <c r="G1082" s="7" t="s">
        <v>8145</v>
      </c>
      <c r="H1082" s="7"/>
      <c r="I1082" s="6"/>
      <c r="J1082" s="7"/>
      <c r="K1082" s="7"/>
      <c r="L1082" s="7"/>
      <c r="M1082" s="7" t="s">
        <v>5067</v>
      </c>
      <c r="N1082" s="7" t="s">
        <v>5068</v>
      </c>
      <c r="O1082" s="7" t="s">
        <v>8142</v>
      </c>
      <c r="P1082" s="7" t="s">
        <v>182</v>
      </c>
      <c r="Q1082" s="7" t="s">
        <v>5069</v>
      </c>
      <c r="R1082" s="9">
        <v>46054</v>
      </c>
      <c r="S1082" s="9">
        <v>46057</v>
      </c>
      <c r="T1082" s="7"/>
      <c r="U1082" s="7"/>
      <c r="V1082" s="7"/>
      <c r="W1082" s="7" t="s">
        <v>9678</v>
      </c>
      <c r="X1082" s="7"/>
      <c r="Y1082" s="7"/>
      <c r="Z1082" s="7"/>
      <c r="AA1082" s="7" t="s">
        <v>9855</v>
      </c>
      <c r="AB1082" s="7"/>
      <c r="AC1082" s="7"/>
      <c r="AD1082" s="7" t="s">
        <v>9693</v>
      </c>
      <c r="AE1082" s="7"/>
      <c r="AF1082" s="7" t="s">
        <v>9693</v>
      </c>
    </row>
    <row r="1083" spans="1:32" ht="15" customHeight="1" x14ac:dyDescent="0.25">
      <c r="A1083" s="6">
        <v>48616597500</v>
      </c>
      <c r="B1083" s="7" t="s">
        <v>11945</v>
      </c>
      <c r="C1083" s="7" t="s">
        <v>24</v>
      </c>
      <c r="D1083" s="8" t="s">
        <v>5079</v>
      </c>
      <c r="E1083" s="7" t="s">
        <v>5080</v>
      </c>
      <c r="F1083" s="7" t="s">
        <v>5081</v>
      </c>
      <c r="G1083" s="7" t="s">
        <v>8145</v>
      </c>
      <c r="H1083" s="7"/>
      <c r="I1083" s="6"/>
      <c r="J1083" s="7"/>
      <c r="K1083" s="7"/>
      <c r="L1083" s="7"/>
      <c r="M1083" s="7" t="s">
        <v>5082</v>
      </c>
      <c r="N1083" s="7" t="s">
        <v>5083</v>
      </c>
      <c r="O1083" s="7" t="s">
        <v>8142</v>
      </c>
      <c r="P1083" s="7" t="s">
        <v>182</v>
      </c>
      <c r="Q1083" s="7" t="s">
        <v>5084</v>
      </c>
      <c r="R1083" s="9">
        <v>46054</v>
      </c>
      <c r="S1083" s="9">
        <v>46057</v>
      </c>
      <c r="T1083" s="7"/>
      <c r="U1083" s="7"/>
      <c r="V1083" s="7"/>
      <c r="W1083" s="7" t="s">
        <v>9678</v>
      </c>
      <c r="X1083" s="7"/>
      <c r="Y1083" s="7"/>
      <c r="Z1083" s="7"/>
      <c r="AA1083" s="7" t="s">
        <v>9884</v>
      </c>
      <c r="AB1083" s="7"/>
      <c r="AC1083" s="7"/>
      <c r="AD1083" s="7"/>
      <c r="AE1083" s="7" t="s">
        <v>9824</v>
      </c>
      <c r="AF1083" s="7"/>
    </row>
    <row r="1084" spans="1:32" ht="15" customHeight="1" x14ac:dyDescent="0.25">
      <c r="A1084" s="6">
        <v>380567945505</v>
      </c>
      <c r="B1084" s="7" t="s">
        <v>11945</v>
      </c>
      <c r="C1084" s="7" t="s">
        <v>24</v>
      </c>
      <c r="D1084" s="8" t="s">
        <v>5085</v>
      </c>
      <c r="E1084" s="7" t="s">
        <v>5086</v>
      </c>
      <c r="F1084" s="7" t="s">
        <v>10744</v>
      </c>
      <c r="G1084" s="7" t="s">
        <v>8146</v>
      </c>
      <c r="H1084" s="7"/>
      <c r="I1084" s="6"/>
      <c r="J1084" s="7"/>
      <c r="K1084" s="7"/>
      <c r="L1084" s="7"/>
      <c r="M1084" s="7" t="s">
        <v>5087</v>
      </c>
      <c r="N1084" s="7" t="s">
        <v>5088</v>
      </c>
      <c r="O1084" s="7" t="s">
        <v>8137</v>
      </c>
      <c r="P1084" s="7" t="s">
        <v>88</v>
      </c>
      <c r="Q1084" s="7" t="s">
        <v>5089</v>
      </c>
      <c r="R1084" s="9">
        <v>46054</v>
      </c>
      <c r="S1084" s="9">
        <v>46057</v>
      </c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</row>
    <row r="1085" spans="1:32" ht="15" customHeight="1" x14ac:dyDescent="0.25">
      <c r="A1085" s="6">
        <v>37061551594</v>
      </c>
      <c r="B1085" s="7" t="s">
        <v>11945</v>
      </c>
      <c r="C1085" s="7" t="s">
        <v>24</v>
      </c>
      <c r="D1085" s="8" t="s">
        <v>5090</v>
      </c>
      <c r="E1085" s="7" t="s">
        <v>5091</v>
      </c>
      <c r="F1085" s="7" t="s">
        <v>10650</v>
      </c>
      <c r="G1085" s="7" t="s">
        <v>8146</v>
      </c>
      <c r="H1085" s="7"/>
      <c r="I1085" s="6"/>
      <c r="J1085" s="7"/>
      <c r="K1085" s="7"/>
      <c r="L1085" s="7"/>
      <c r="M1085" s="7" t="s">
        <v>5093</v>
      </c>
      <c r="N1085" s="7" t="s">
        <v>5094</v>
      </c>
      <c r="O1085" s="7" t="s">
        <v>8137</v>
      </c>
      <c r="P1085" s="7" t="s">
        <v>37</v>
      </c>
      <c r="Q1085" s="7" t="s">
        <v>5095</v>
      </c>
      <c r="R1085" s="9">
        <v>46054</v>
      </c>
      <c r="S1085" s="9">
        <v>46057</v>
      </c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</row>
    <row r="1086" spans="1:32" ht="15" customHeight="1" x14ac:dyDescent="0.25">
      <c r="A1086" s="6">
        <v>8631188157888</v>
      </c>
      <c r="B1086" s="7" t="s">
        <v>11945</v>
      </c>
      <c r="C1086" s="7" t="s">
        <v>24</v>
      </c>
      <c r="D1086" s="8" t="s">
        <v>6605</v>
      </c>
      <c r="E1086" s="7" t="s">
        <v>6606</v>
      </c>
      <c r="F1086" s="7" t="s">
        <v>10480</v>
      </c>
      <c r="G1086" s="7" t="s">
        <v>8146</v>
      </c>
      <c r="H1086" s="7"/>
      <c r="I1086" s="6"/>
      <c r="J1086" s="7"/>
      <c r="K1086" s="7"/>
      <c r="L1086" s="7"/>
      <c r="M1086" s="7" t="s">
        <v>6608</v>
      </c>
      <c r="N1086" s="7" t="s">
        <v>3572</v>
      </c>
      <c r="O1086" s="7" t="s">
        <v>8137</v>
      </c>
      <c r="P1086" s="7" t="s">
        <v>421</v>
      </c>
      <c r="Q1086" s="7" t="s">
        <v>6609</v>
      </c>
      <c r="R1086" s="9">
        <v>46054</v>
      </c>
      <c r="S1086" s="9">
        <v>46057</v>
      </c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</row>
    <row r="1087" spans="1:32" ht="15" customHeight="1" x14ac:dyDescent="0.25">
      <c r="A1087" s="6">
        <v>31703082267</v>
      </c>
      <c r="B1087" s="7" t="s">
        <v>11945</v>
      </c>
      <c r="C1087" s="7" t="s">
        <v>24</v>
      </c>
      <c r="D1087" s="8" t="s">
        <v>5101</v>
      </c>
      <c r="E1087" s="7" t="s">
        <v>5102</v>
      </c>
      <c r="F1087" s="7" t="s">
        <v>966</v>
      </c>
      <c r="G1087" s="7" t="s">
        <v>8145</v>
      </c>
      <c r="H1087" s="7"/>
      <c r="I1087" s="6"/>
      <c r="J1087" s="7"/>
      <c r="K1087" s="7"/>
      <c r="L1087" s="7"/>
      <c r="M1087" s="7" t="s">
        <v>2926</v>
      </c>
      <c r="N1087" s="7" t="s">
        <v>2927</v>
      </c>
      <c r="O1087" s="7" t="s">
        <v>8139</v>
      </c>
      <c r="P1087" s="7" t="s">
        <v>160</v>
      </c>
      <c r="Q1087" s="7" t="s">
        <v>5103</v>
      </c>
      <c r="R1087" s="9">
        <v>46054</v>
      </c>
      <c r="S1087" s="9">
        <v>46057</v>
      </c>
      <c r="T1087" s="7"/>
      <c r="U1087" s="7"/>
      <c r="V1087" s="7"/>
      <c r="W1087" s="7" t="s">
        <v>9675</v>
      </c>
      <c r="X1087" s="7" t="s">
        <v>9917</v>
      </c>
      <c r="Y1087" s="7"/>
      <c r="Z1087" s="7"/>
      <c r="AA1087" s="7"/>
      <c r="AB1087" s="7" t="s">
        <v>9676</v>
      </c>
      <c r="AC1087" s="7"/>
      <c r="AD1087" s="7"/>
      <c r="AE1087" s="7"/>
      <c r="AF1087" s="7" t="s">
        <v>9725</v>
      </c>
    </row>
    <row r="1088" spans="1:32" ht="15" customHeight="1" x14ac:dyDescent="0.25">
      <c r="A1088" s="6">
        <v>902127082200</v>
      </c>
      <c r="B1088" s="7" t="s">
        <v>11945</v>
      </c>
      <c r="C1088" s="7" t="s">
        <v>24</v>
      </c>
      <c r="D1088" s="8" t="s">
        <v>5104</v>
      </c>
      <c r="E1088" s="7" t="s">
        <v>5105</v>
      </c>
      <c r="F1088" s="7" t="s">
        <v>10711</v>
      </c>
      <c r="G1088" s="7" t="s">
        <v>8145</v>
      </c>
      <c r="H1088" s="7"/>
      <c r="I1088" s="6"/>
      <c r="J1088" s="7"/>
      <c r="K1088" s="7"/>
      <c r="L1088" s="7"/>
      <c r="M1088" s="7" t="s">
        <v>5107</v>
      </c>
      <c r="N1088" s="7" t="s">
        <v>362</v>
      </c>
      <c r="O1088" s="7" t="s">
        <v>8137</v>
      </c>
      <c r="P1088" s="7" t="s">
        <v>8129</v>
      </c>
      <c r="Q1088" s="7" t="s">
        <v>5108</v>
      </c>
      <c r="R1088" s="9">
        <v>46054</v>
      </c>
      <c r="S1088" s="9">
        <v>46057</v>
      </c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</row>
    <row r="1089" spans="1:32" ht="15" customHeight="1" x14ac:dyDescent="0.25">
      <c r="A1089" s="6">
        <v>491799007109</v>
      </c>
      <c r="B1089" s="7" t="s">
        <v>11945</v>
      </c>
      <c r="C1089" s="7" t="s">
        <v>24</v>
      </c>
      <c r="D1089" s="15" t="s">
        <v>10220</v>
      </c>
      <c r="E1089" s="6" t="s">
        <v>11557</v>
      </c>
      <c r="F1089" s="6" t="s">
        <v>10221</v>
      </c>
      <c r="G1089" s="7"/>
      <c r="H1089" s="7"/>
      <c r="I1089" s="6"/>
      <c r="J1089" s="7"/>
      <c r="K1089" s="7"/>
      <c r="L1089" s="7"/>
      <c r="M1089" s="6" t="s">
        <v>11558</v>
      </c>
      <c r="N1089" s="6" t="s">
        <v>29</v>
      </c>
      <c r="O1089" s="7" t="s">
        <v>30</v>
      </c>
      <c r="P1089" s="7" t="s">
        <v>30</v>
      </c>
      <c r="Q1089" s="6" t="s">
        <v>11559</v>
      </c>
      <c r="R1089" s="9">
        <v>46054</v>
      </c>
      <c r="S1089" s="9">
        <v>46057</v>
      </c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</row>
    <row r="1090" spans="1:32" ht="15" customHeight="1" x14ac:dyDescent="0.25">
      <c r="A1090" s="6">
        <v>48726478150</v>
      </c>
      <c r="B1090" s="7" t="s">
        <v>11945</v>
      </c>
      <c r="C1090" s="7" t="s">
        <v>24</v>
      </c>
      <c r="D1090" s="8" t="s">
        <v>5109</v>
      </c>
      <c r="E1090" s="7" t="s">
        <v>5110</v>
      </c>
      <c r="F1090" s="7" t="s">
        <v>3356</v>
      </c>
      <c r="G1090" s="7" t="s">
        <v>8146</v>
      </c>
      <c r="H1090" s="7"/>
      <c r="I1090" s="6"/>
      <c r="J1090" s="7"/>
      <c r="K1090" s="7"/>
      <c r="L1090" s="7"/>
      <c r="M1090" s="7" t="s">
        <v>5112</v>
      </c>
      <c r="N1090" s="7" t="s">
        <v>5113</v>
      </c>
      <c r="O1090" s="7" t="s">
        <v>8142</v>
      </c>
      <c r="P1090" s="7" t="s">
        <v>182</v>
      </c>
      <c r="Q1090" s="7" t="s">
        <v>5114</v>
      </c>
      <c r="R1090" s="9">
        <v>46054</v>
      </c>
      <c r="S1090" s="9">
        <v>46057</v>
      </c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</row>
    <row r="1091" spans="1:32" ht="15" customHeight="1" x14ac:dyDescent="0.25">
      <c r="A1091" s="6">
        <v>48882316038</v>
      </c>
      <c r="B1091" s="7" t="s">
        <v>11945</v>
      </c>
      <c r="C1091" s="7" t="s">
        <v>24</v>
      </c>
      <c r="D1091" s="15" t="s">
        <v>10222</v>
      </c>
      <c r="E1091" s="6" t="s">
        <v>11560</v>
      </c>
      <c r="F1091" s="6" t="s">
        <v>10052</v>
      </c>
      <c r="G1091" s="7"/>
      <c r="H1091" s="7"/>
      <c r="I1091" s="6"/>
      <c r="J1091" s="7"/>
      <c r="K1091" s="7"/>
      <c r="L1091" s="7"/>
      <c r="M1091" s="6" t="s">
        <v>11561</v>
      </c>
      <c r="N1091" s="6" t="s">
        <v>5119</v>
      </c>
      <c r="O1091" s="7" t="s">
        <v>8142</v>
      </c>
      <c r="P1091" s="7" t="s">
        <v>182</v>
      </c>
      <c r="Q1091" s="6" t="s">
        <v>5120</v>
      </c>
      <c r="R1091" s="9">
        <v>46054</v>
      </c>
      <c r="S1091" s="9">
        <v>46057</v>
      </c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</row>
    <row r="1092" spans="1:32" ht="15" customHeight="1" x14ac:dyDescent="0.25">
      <c r="A1092" s="6">
        <v>32472770125</v>
      </c>
      <c r="B1092" s="7" t="s">
        <v>11945</v>
      </c>
      <c r="C1092" s="7" t="s">
        <v>24</v>
      </c>
      <c r="D1092" s="8" t="s">
        <v>1526</v>
      </c>
      <c r="E1092" s="7" t="s">
        <v>1527</v>
      </c>
      <c r="F1092" s="7" t="s">
        <v>10401</v>
      </c>
      <c r="G1092" s="7" t="s">
        <v>8145</v>
      </c>
      <c r="H1092" s="7"/>
      <c r="I1092" s="6"/>
      <c r="J1092" s="7"/>
      <c r="K1092" s="7"/>
      <c r="L1092" s="7"/>
      <c r="M1092" s="7" t="s">
        <v>1528</v>
      </c>
      <c r="N1092" s="7" t="s">
        <v>1529</v>
      </c>
      <c r="O1092" s="7" t="s">
        <v>8139</v>
      </c>
      <c r="P1092" s="7" t="s">
        <v>98</v>
      </c>
      <c r="Q1092" s="7" t="s">
        <v>1530</v>
      </c>
      <c r="R1092" s="9">
        <v>46054</v>
      </c>
      <c r="S1092" s="9">
        <v>46057</v>
      </c>
      <c r="T1092" s="7"/>
      <c r="U1092" s="7"/>
      <c r="V1092" s="7"/>
      <c r="W1092" s="7" t="s">
        <v>9675</v>
      </c>
      <c r="X1092" s="7"/>
      <c r="Y1092" s="7"/>
      <c r="Z1092" s="7"/>
      <c r="AA1092" s="7"/>
      <c r="AB1092" s="7"/>
      <c r="AC1092" s="7"/>
      <c r="AD1092" s="7"/>
      <c r="AE1092" s="7" t="s">
        <v>9676</v>
      </c>
      <c r="AF1092" s="7"/>
    </row>
    <row r="1093" spans="1:32" ht="15" customHeight="1" x14ac:dyDescent="0.25">
      <c r="A1093" s="6">
        <v>37063147616</v>
      </c>
      <c r="B1093" s="7" t="s">
        <v>11945</v>
      </c>
      <c r="C1093" s="7" t="s">
        <v>24</v>
      </c>
      <c r="D1093" s="15" t="s">
        <v>10344</v>
      </c>
      <c r="E1093" s="6" t="s">
        <v>11873</v>
      </c>
      <c r="F1093" s="6" t="s">
        <v>1741</v>
      </c>
      <c r="G1093" s="7"/>
      <c r="H1093" s="7"/>
      <c r="I1093" s="6"/>
      <c r="J1093" s="7"/>
      <c r="K1093" s="7"/>
      <c r="L1093" s="7"/>
      <c r="M1093" s="6" t="s">
        <v>11874</v>
      </c>
      <c r="N1093" s="6" t="s">
        <v>3150</v>
      </c>
      <c r="O1093" s="7" t="s">
        <v>8137</v>
      </c>
      <c r="P1093" s="7" t="s">
        <v>37</v>
      </c>
      <c r="Q1093" s="6" t="s">
        <v>11875</v>
      </c>
      <c r="R1093" s="9">
        <v>46054</v>
      </c>
      <c r="S1093" s="9">
        <v>46057</v>
      </c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</row>
    <row r="1094" spans="1:32" ht="15" customHeight="1" x14ac:dyDescent="0.25">
      <c r="A1094" s="6">
        <v>390775284980</v>
      </c>
      <c r="B1094" s="7" t="s">
        <v>11945</v>
      </c>
      <c r="C1094" s="7" t="s">
        <v>24</v>
      </c>
      <c r="D1094" s="8" t="s">
        <v>5154</v>
      </c>
      <c r="E1094" s="7" t="s">
        <v>5155</v>
      </c>
      <c r="F1094" s="7" t="s">
        <v>10624</v>
      </c>
      <c r="G1094" s="7" t="s">
        <v>8146</v>
      </c>
      <c r="H1094" s="7"/>
      <c r="I1094" s="6"/>
      <c r="J1094" s="7"/>
      <c r="K1094" s="7"/>
      <c r="L1094" s="7"/>
      <c r="M1094" s="7" t="s">
        <v>5156</v>
      </c>
      <c r="N1094" s="7" t="s">
        <v>5157</v>
      </c>
      <c r="O1094" s="7" t="s">
        <v>8138</v>
      </c>
      <c r="P1094" s="7" t="s">
        <v>44</v>
      </c>
      <c r="Q1094" s="7" t="s">
        <v>5158</v>
      </c>
      <c r="R1094" s="9">
        <v>46054</v>
      </c>
      <c r="S1094" s="9">
        <v>46057</v>
      </c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</row>
    <row r="1095" spans="1:32" ht="15" customHeight="1" x14ac:dyDescent="0.25">
      <c r="A1095" s="6">
        <v>39065880966</v>
      </c>
      <c r="B1095" s="7" t="s">
        <v>11945</v>
      </c>
      <c r="C1095" s="7" t="s">
        <v>24</v>
      </c>
      <c r="D1095" s="8" t="s">
        <v>5169</v>
      </c>
      <c r="E1095" s="7" t="s">
        <v>5170</v>
      </c>
      <c r="F1095" s="7" t="s">
        <v>10625</v>
      </c>
      <c r="G1095" s="7" t="s">
        <v>8146</v>
      </c>
      <c r="H1095" s="7"/>
      <c r="I1095" s="6"/>
      <c r="J1095" s="7"/>
      <c r="K1095" s="7"/>
      <c r="L1095" s="7"/>
      <c r="M1095" s="7" t="s">
        <v>5171</v>
      </c>
      <c r="N1095" s="7" t="s">
        <v>3741</v>
      </c>
      <c r="O1095" s="7" t="s">
        <v>8138</v>
      </c>
      <c r="P1095" s="7" t="s">
        <v>44</v>
      </c>
      <c r="Q1095" s="7" t="s">
        <v>5172</v>
      </c>
      <c r="R1095" s="9">
        <v>46054</v>
      </c>
      <c r="S1095" s="9">
        <v>46057</v>
      </c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</row>
    <row r="1096" spans="1:32" ht="15" customHeight="1" x14ac:dyDescent="0.25">
      <c r="A1096" s="6">
        <v>37128709809</v>
      </c>
      <c r="B1096" s="7" t="s">
        <v>11945</v>
      </c>
      <c r="C1096" s="7" t="s">
        <v>24</v>
      </c>
      <c r="D1096" s="8" t="s">
        <v>4101</v>
      </c>
      <c r="E1096" s="7" t="s">
        <v>4102</v>
      </c>
      <c r="F1096" s="7" t="s">
        <v>10648</v>
      </c>
      <c r="G1096" s="7" t="s">
        <v>8146</v>
      </c>
      <c r="H1096" s="7"/>
      <c r="I1096" s="6"/>
      <c r="J1096" s="7"/>
      <c r="K1096" s="7"/>
      <c r="L1096" s="7"/>
      <c r="M1096" s="7" t="s">
        <v>4103</v>
      </c>
      <c r="N1096" s="7" t="s">
        <v>4104</v>
      </c>
      <c r="O1096" s="7" t="s">
        <v>8137</v>
      </c>
      <c r="P1096" s="7" t="s">
        <v>2793</v>
      </c>
      <c r="Q1096" s="7" t="s">
        <v>4105</v>
      </c>
      <c r="R1096" s="9">
        <v>46054</v>
      </c>
      <c r="S1096" s="9">
        <v>46057</v>
      </c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</row>
    <row r="1097" spans="1:32" ht="15" customHeight="1" x14ac:dyDescent="0.25">
      <c r="A1097" s="13">
        <v>441243510510</v>
      </c>
      <c r="B1097" s="7" t="s">
        <v>11945</v>
      </c>
      <c r="C1097" s="7" t="s">
        <v>24</v>
      </c>
      <c r="D1097" s="8" t="s">
        <v>8290</v>
      </c>
      <c r="E1097" s="7" t="s">
        <v>3317</v>
      </c>
      <c r="F1097" s="7" t="s">
        <v>10800</v>
      </c>
      <c r="G1097" s="7" t="s">
        <v>8145</v>
      </c>
      <c r="H1097" s="7"/>
      <c r="I1097" s="6"/>
      <c r="J1097" s="7"/>
      <c r="K1097" s="7"/>
      <c r="L1097" s="7"/>
      <c r="M1097" s="12" t="s">
        <v>8938</v>
      </c>
      <c r="N1097" s="7" t="s">
        <v>9253</v>
      </c>
      <c r="O1097" s="7" t="s">
        <v>8131</v>
      </c>
      <c r="P1097" s="7" t="s">
        <v>8131</v>
      </c>
      <c r="Q1097" s="7" t="s">
        <v>3321</v>
      </c>
      <c r="R1097" s="9">
        <v>46054</v>
      </c>
      <c r="S1097" s="9">
        <v>46057</v>
      </c>
      <c r="T1097" s="7"/>
      <c r="U1097" s="7"/>
      <c r="V1097" s="7"/>
      <c r="W1097" s="7" t="s">
        <v>9678</v>
      </c>
      <c r="X1097" s="7"/>
      <c r="Y1097" s="7"/>
      <c r="Z1097" s="7"/>
      <c r="AA1097" s="7"/>
      <c r="AB1097" s="7"/>
      <c r="AC1097" s="7"/>
      <c r="AD1097" s="7"/>
      <c r="AE1097" s="7" t="s">
        <v>9686</v>
      </c>
      <c r="AF1097" s="7"/>
    </row>
    <row r="1098" spans="1:32" ht="15" customHeight="1" x14ac:dyDescent="0.25">
      <c r="A1098" s="6">
        <v>85227988993</v>
      </c>
      <c r="B1098" s="7" t="s">
        <v>11945</v>
      </c>
      <c r="C1098" s="7" t="s">
        <v>24</v>
      </c>
      <c r="D1098" s="8" t="s">
        <v>7012</v>
      </c>
      <c r="E1098" s="7" t="s">
        <v>7013</v>
      </c>
      <c r="F1098" s="7" t="s">
        <v>10566</v>
      </c>
      <c r="G1098" s="7" t="s">
        <v>8145</v>
      </c>
      <c r="H1098" s="7"/>
      <c r="I1098" s="6">
        <v>85227991616</v>
      </c>
      <c r="J1098" s="7"/>
      <c r="K1098" s="7"/>
      <c r="L1098" s="7"/>
      <c r="M1098" s="7" t="s">
        <v>7015</v>
      </c>
      <c r="N1098" s="7" t="s">
        <v>5773</v>
      </c>
      <c r="O1098" s="7" t="s">
        <v>8137</v>
      </c>
      <c r="P1098" s="7" t="s">
        <v>839</v>
      </c>
      <c r="Q1098" s="7" t="s">
        <v>7016</v>
      </c>
      <c r="R1098" s="9">
        <v>46054</v>
      </c>
      <c r="S1098" s="9">
        <v>46057</v>
      </c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</row>
    <row r="1099" spans="1:32" ht="15" customHeight="1" x14ac:dyDescent="0.25">
      <c r="A1099" s="6">
        <v>3256778838</v>
      </c>
      <c r="B1099" s="7" t="s">
        <v>11945</v>
      </c>
      <c r="C1099" s="7" t="s">
        <v>24</v>
      </c>
      <c r="D1099" s="8" t="s">
        <v>5173</v>
      </c>
      <c r="E1099" s="7" t="s">
        <v>5174</v>
      </c>
      <c r="F1099" s="7" t="s">
        <v>10437</v>
      </c>
      <c r="G1099" s="7" t="s">
        <v>8145</v>
      </c>
      <c r="H1099" s="7"/>
      <c r="I1099" s="6"/>
      <c r="J1099" s="7"/>
      <c r="K1099" s="7"/>
      <c r="L1099" s="7"/>
      <c r="M1099" s="7" t="s">
        <v>5175</v>
      </c>
      <c r="N1099" s="7" t="s">
        <v>5176</v>
      </c>
      <c r="O1099" s="7" t="s">
        <v>8139</v>
      </c>
      <c r="P1099" s="7" t="s">
        <v>98</v>
      </c>
      <c r="Q1099" s="7" t="s">
        <v>5177</v>
      </c>
      <c r="R1099" s="9">
        <v>46054</v>
      </c>
      <c r="S1099" s="9">
        <v>46057</v>
      </c>
      <c r="T1099" s="7"/>
      <c r="U1099" s="7"/>
      <c r="V1099" s="7"/>
      <c r="W1099" s="7" t="s">
        <v>9675</v>
      </c>
      <c r="X1099" s="7"/>
      <c r="Y1099" s="7"/>
      <c r="Z1099" s="7"/>
      <c r="AA1099" s="7"/>
      <c r="AB1099" s="7"/>
      <c r="AC1099" s="7"/>
      <c r="AD1099" s="7"/>
      <c r="AE1099" s="7" t="s">
        <v>9676</v>
      </c>
      <c r="AF1099" s="7"/>
    </row>
    <row r="1100" spans="1:32" ht="15" customHeight="1" x14ac:dyDescent="0.25">
      <c r="A1100" s="6">
        <v>817038648754</v>
      </c>
      <c r="B1100" s="7" t="s">
        <v>11945</v>
      </c>
      <c r="C1100" s="7" t="s">
        <v>24</v>
      </c>
      <c r="D1100" s="8" t="s">
        <v>5193</v>
      </c>
      <c r="E1100" s="7" t="s">
        <v>5194</v>
      </c>
      <c r="F1100" s="7" t="s">
        <v>2723</v>
      </c>
      <c r="G1100" s="7" t="s">
        <v>8145</v>
      </c>
      <c r="H1100" s="7"/>
      <c r="I1100" s="6">
        <v>81337696129</v>
      </c>
      <c r="J1100" s="7"/>
      <c r="K1100" s="7"/>
      <c r="L1100" s="7"/>
      <c r="M1100" s="7" t="s">
        <v>5196</v>
      </c>
      <c r="N1100" s="7" t="s">
        <v>5197</v>
      </c>
      <c r="O1100" s="7" t="s">
        <v>8137</v>
      </c>
      <c r="P1100" s="7" t="s">
        <v>403</v>
      </c>
      <c r="Q1100" s="7" t="s">
        <v>5198</v>
      </c>
      <c r="R1100" s="9">
        <v>46054</v>
      </c>
      <c r="S1100" s="9">
        <v>46057</v>
      </c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</row>
    <row r="1101" spans="1:32" ht="15" customHeight="1" x14ac:dyDescent="0.25">
      <c r="A1101" s="6">
        <v>19158771173</v>
      </c>
      <c r="B1101" s="7" t="s">
        <v>11945</v>
      </c>
      <c r="C1101" s="7" t="s">
        <v>24</v>
      </c>
      <c r="D1101" s="8" t="s">
        <v>6881</v>
      </c>
      <c r="E1101" s="7" t="s">
        <v>6882</v>
      </c>
      <c r="F1101" s="7" t="s">
        <v>7760</v>
      </c>
      <c r="G1101" s="7" t="s">
        <v>8146</v>
      </c>
      <c r="H1101" s="7"/>
      <c r="I1101" s="6">
        <v>19158771198</v>
      </c>
      <c r="J1101" s="7"/>
      <c r="K1101" s="7"/>
      <c r="L1101" s="7"/>
      <c r="M1101" s="7" t="s">
        <v>6883</v>
      </c>
      <c r="N1101" s="7" t="s">
        <v>3022</v>
      </c>
      <c r="O1101" s="7" t="s">
        <v>8132</v>
      </c>
      <c r="P1101" s="7" t="s">
        <v>8132</v>
      </c>
      <c r="Q1101" s="7" t="s">
        <v>6884</v>
      </c>
      <c r="R1101" s="9">
        <v>46054</v>
      </c>
      <c r="S1101" s="9">
        <v>46057</v>
      </c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</row>
    <row r="1102" spans="1:32" ht="15" customHeight="1" x14ac:dyDescent="0.25">
      <c r="A1102" s="6">
        <v>34681284586</v>
      </c>
      <c r="B1102" s="7" t="s">
        <v>11945</v>
      </c>
      <c r="C1102" s="7" t="s">
        <v>24</v>
      </c>
      <c r="D1102" s="8" t="s">
        <v>4762</v>
      </c>
      <c r="E1102" s="7" t="s">
        <v>4763</v>
      </c>
      <c r="F1102" s="7" t="s">
        <v>4764</v>
      </c>
      <c r="G1102" s="7" t="s">
        <v>8145</v>
      </c>
      <c r="H1102" s="7"/>
      <c r="I1102" s="6"/>
      <c r="J1102" s="7"/>
      <c r="K1102" s="7"/>
      <c r="L1102" s="7"/>
      <c r="M1102" s="7" t="s">
        <v>4765</v>
      </c>
      <c r="N1102" s="7" t="s">
        <v>4766</v>
      </c>
      <c r="O1102" s="7" t="s">
        <v>8140</v>
      </c>
      <c r="P1102" s="7" t="s">
        <v>68</v>
      </c>
      <c r="Q1102" s="7" t="s">
        <v>4767</v>
      </c>
      <c r="R1102" s="9">
        <v>46054</v>
      </c>
      <c r="S1102" s="9">
        <v>46057</v>
      </c>
      <c r="T1102" s="7"/>
      <c r="U1102" s="7"/>
      <c r="V1102" s="7"/>
      <c r="W1102" s="7" t="s">
        <v>9678</v>
      </c>
      <c r="X1102" s="7"/>
      <c r="Y1102" s="7"/>
      <c r="Z1102" s="7"/>
      <c r="AA1102" s="7">
        <v>0</v>
      </c>
      <c r="AB1102" s="7"/>
      <c r="AC1102" s="7"/>
      <c r="AD1102" s="7"/>
      <c r="AE1102" s="7" t="s">
        <v>9686</v>
      </c>
      <c r="AF1102" s="7"/>
    </row>
    <row r="1103" spans="1:32" ht="15" customHeight="1" x14ac:dyDescent="0.25">
      <c r="A1103" s="6">
        <v>3294968723</v>
      </c>
      <c r="B1103" s="7" t="s">
        <v>11945</v>
      </c>
      <c r="C1103" s="7" t="s">
        <v>24</v>
      </c>
      <c r="D1103" s="8" t="s">
        <v>7530</v>
      </c>
      <c r="E1103" s="7" t="s">
        <v>7531</v>
      </c>
      <c r="F1103" s="7" t="s">
        <v>10455</v>
      </c>
      <c r="G1103" s="7" t="s">
        <v>8145</v>
      </c>
      <c r="H1103" s="7"/>
      <c r="I1103" s="6"/>
      <c r="J1103" s="7"/>
      <c r="K1103" s="7"/>
      <c r="L1103" s="7"/>
      <c r="M1103" s="7" t="s">
        <v>7532</v>
      </c>
      <c r="N1103" s="7" t="s">
        <v>7533</v>
      </c>
      <c r="O1103" s="7" t="s">
        <v>8139</v>
      </c>
      <c r="P1103" s="7" t="s">
        <v>98</v>
      </c>
      <c r="Q1103" s="7" t="s">
        <v>7534</v>
      </c>
      <c r="R1103" s="9">
        <v>46054</v>
      </c>
      <c r="S1103" s="9">
        <v>46057</v>
      </c>
      <c r="T1103" s="7"/>
      <c r="U1103" s="7"/>
      <c r="V1103" s="7"/>
      <c r="W1103" s="7" t="s">
        <v>9675</v>
      </c>
      <c r="X1103" s="7"/>
      <c r="Y1103" s="7"/>
      <c r="Z1103" s="7"/>
      <c r="AA1103" s="7"/>
      <c r="AB1103" s="7"/>
      <c r="AC1103" s="7"/>
      <c r="AD1103" s="7"/>
      <c r="AE1103" s="7"/>
      <c r="AF1103" s="7" t="s">
        <v>9676</v>
      </c>
    </row>
    <row r="1104" spans="1:32" ht="15" customHeight="1" x14ac:dyDescent="0.25">
      <c r="A1104" s="13">
        <v>8616678997090</v>
      </c>
      <c r="B1104" s="7" t="s">
        <v>11945</v>
      </c>
      <c r="C1104" s="7" t="s">
        <v>24</v>
      </c>
      <c r="D1104" s="8" t="s">
        <v>8298</v>
      </c>
      <c r="E1104" s="7" t="s">
        <v>8568</v>
      </c>
      <c r="F1104" s="7" t="s">
        <v>8741</v>
      </c>
      <c r="G1104" s="7" t="s">
        <v>8146</v>
      </c>
      <c r="H1104" s="7"/>
      <c r="I1104" s="6"/>
      <c r="J1104" s="7"/>
      <c r="K1104" s="7"/>
      <c r="L1104" s="7"/>
      <c r="M1104" s="12" t="s">
        <v>8946</v>
      </c>
      <c r="N1104" s="7" t="s">
        <v>9261</v>
      </c>
      <c r="O1104" s="7" t="s">
        <v>8132</v>
      </c>
      <c r="P1104" s="7" t="s">
        <v>8132</v>
      </c>
      <c r="Q1104" s="7" t="s">
        <v>9543</v>
      </c>
      <c r="R1104" s="9">
        <v>46054</v>
      </c>
      <c r="S1104" s="9">
        <v>46057</v>
      </c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</row>
    <row r="1105" spans="1:32" ht="15" customHeight="1" x14ac:dyDescent="0.25">
      <c r="A1105" s="6">
        <v>302310755828</v>
      </c>
      <c r="B1105" s="7" t="s">
        <v>11945</v>
      </c>
      <c r="C1105" s="7" t="s">
        <v>24</v>
      </c>
      <c r="D1105" s="8" t="s">
        <v>6174</v>
      </c>
      <c r="E1105" s="7" t="s">
        <v>6175</v>
      </c>
      <c r="F1105" s="7" t="s">
        <v>6176</v>
      </c>
      <c r="G1105" s="7" t="s">
        <v>8145</v>
      </c>
      <c r="H1105" s="7"/>
      <c r="I1105" s="6"/>
      <c r="J1105" s="7"/>
      <c r="K1105" s="7"/>
      <c r="L1105" s="7"/>
      <c r="M1105" s="7" t="s">
        <v>6177</v>
      </c>
      <c r="N1105" s="7" t="s">
        <v>49</v>
      </c>
      <c r="O1105" s="7" t="s">
        <v>8139</v>
      </c>
      <c r="P1105" s="7" t="s">
        <v>50</v>
      </c>
      <c r="Q1105" s="7" t="s">
        <v>6178</v>
      </c>
      <c r="R1105" s="9">
        <v>46054</v>
      </c>
      <c r="S1105" s="9">
        <v>46057</v>
      </c>
      <c r="T1105" s="7"/>
      <c r="U1105" s="7"/>
      <c r="V1105" s="7"/>
      <c r="W1105" s="7" t="s">
        <v>9678</v>
      </c>
      <c r="X1105" s="7"/>
      <c r="Y1105" s="7"/>
      <c r="Z1105" s="7"/>
      <c r="AA1105" s="7"/>
      <c r="AB1105" s="7"/>
      <c r="AC1105" s="7"/>
      <c r="AD1105" s="7"/>
      <c r="AE1105" s="7" t="s">
        <v>9793</v>
      </c>
      <c r="AF1105" s="7"/>
    </row>
    <row r="1106" spans="1:32" ht="15" customHeight="1" x14ac:dyDescent="0.25">
      <c r="A1106" s="6">
        <v>420606703027</v>
      </c>
      <c r="B1106" s="7" t="s">
        <v>11945</v>
      </c>
      <c r="C1106" s="7" t="s">
        <v>24</v>
      </c>
      <c r="D1106" s="8" t="s">
        <v>4874</v>
      </c>
      <c r="E1106" s="7" t="s">
        <v>4875</v>
      </c>
      <c r="F1106" s="7" t="s">
        <v>4876</v>
      </c>
      <c r="G1106" s="7" t="s">
        <v>8145</v>
      </c>
      <c r="H1106" s="7"/>
      <c r="I1106" s="6">
        <v>420547243798</v>
      </c>
      <c r="J1106" s="7"/>
      <c r="K1106" s="7"/>
      <c r="L1106" s="7"/>
      <c r="M1106" s="7" t="s">
        <v>4877</v>
      </c>
      <c r="N1106" s="7" t="s">
        <v>4878</v>
      </c>
      <c r="O1106" s="7" t="s">
        <v>8137</v>
      </c>
      <c r="P1106" s="7" t="s">
        <v>1351</v>
      </c>
      <c r="Q1106" s="7" t="s">
        <v>4879</v>
      </c>
      <c r="R1106" s="9">
        <v>46054</v>
      </c>
      <c r="S1106" s="9">
        <v>46057</v>
      </c>
      <c r="T1106" s="7"/>
      <c r="U1106" s="7"/>
      <c r="V1106" s="7"/>
      <c r="W1106" s="7" t="s">
        <v>9678</v>
      </c>
      <c r="X1106" s="7"/>
      <c r="Y1106" s="7"/>
      <c r="Z1106" s="7"/>
      <c r="AA1106" s="7"/>
      <c r="AB1106" s="7" t="s">
        <v>9864</v>
      </c>
      <c r="AC1106" s="7"/>
      <c r="AD1106" s="7"/>
      <c r="AE1106" s="7"/>
      <c r="AF1106" s="7" t="s">
        <v>9694</v>
      </c>
    </row>
    <row r="1107" spans="1:32" ht="15" customHeight="1" x14ac:dyDescent="0.25">
      <c r="A1107" s="6">
        <v>902825020054</v>
      </c>
      <c r="B1107" s="7" t="s">
        <v>11945</v>
      </c>
      <c r="C1107" s="7" t="s">
        <v>24</v>
      </c>
      <c r="D1107" s="15" t="s">
        <v>9941</v>
      </c>
      <c r="E1107" s="6" t="s">
        <v>10874</v>
      </c>
      <c r="F1107" s="6" t="s">
        <v>342</v>
      </c>
      <c r="G1107" s="7"/>
      <c r="H1107" s="7"/>
      <c r="I1107" s="6"/>
      <c r="J1107" s="7"/>
      <c r="K1107" s="7"/>
      <c r="L1107" s="7"/>
      <c r="M1107" s="6" t="s">
        <v>10875</v>
      </c>
      <c r="N1107" s="6" t="s">
        <v>8129</v>
      </c>
      <c r="O1107" s="7" t="s">
        <v>8137</v>
      </c>
      <c r="P1107" s="7" t="s">
        <v>8129</v>
      </c>
      <c r="Q1107" s="6" t="s">
        <v>10876</v>
      </c>
      <c r="R1107" s="9">
        <v>46054</v>
      </c>
      <c r="S1107" s="9">
        <v>46057</v>
      </c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</row>
    <row r="1108" spans="1:32" ht="15" customHeight="1" x14ac:dyDescent="0.25">
      <c r="A1108" s="6">
        <v>37127665151</v>
      </c>
      <c r="B1108" s="7" t="s">
        <v>11945</v>
      </c>
      <c r="C1108" s="7" t="s">
        <v>24</v>
      </c>
      <c r="D1108" s="8" t="s">
        <v>2789</v>
      </c>
      <c r="E1108" s="7" t="s">
        <v>2790</v>
      </c>
      <c r="F1108" s="7" t="s">
        <v>10646</v>
      </c>
      <c r="G1108" s="7" t="s">
        <v>8146</v>
      </c>
      <c r="H1108" s="7"/>
      <c r="I1108" s="6"/>
      <c r="J1108" s="7"/>
      <c r="K1108" s="7"/>
      <c r="L1108" s="7"/>
      <c r="M1108" s="7" t="s">
        <v>2791</v>
      </c>
      <c r="N1108" s="7" t="s">
        <v>2792</v>
      </c>
      <c r="O1108" s="7" t="s">
        <v>8137</v>
      </c>
      <c r="P1108" s="7" t="s">
        <v>2793</v>
      </c>
      <c r="Q1108" s="7" t="s">
        <v>2794</v>
      </c>
      <c r="R1108" s="9">
        <v>46054</v>
      </c>
      <c r="S1108" s="9">
        <v>46057</v>
      </c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</row>
    <row r="1109" spans="1:32" ht="15" customHeight="1" x14ac:dyDescent="0.25">
      <c r="A1109" s="6">
        <v>37063066886</v>
      </c>
      <c r="B1109" s="7" t="s">
        <v>11945</v>
      </c>
      <c r="C1109" s="7" t="s">
        <v>24</v>
      </c>
      <c r="D1109" s="8" t="s">
        <v>1562</v>
      </c>
      <c r="E1109" s="7" t="s">
        <v>1563</v>
      </c>
      <c r="F1109" s="7" t="s">
        <v>1564</v>
      </c>
      <c r="G1109" s="7" t="s">
        <v>8146</v>
      </c>
      <c r="H1109" s="7"/>
      <c r="I1109" s="6"/>
      <c r="J1109" s="7"/>
      <c r="K1109" s="7"/>
      <c r="L1109" s="7"/>
      <c r="M1109" s="7" t="s">
        <v>1565</v>
      </c>
      <c r="N1109" s="7" t="s">
        <v>1566</v>
      </c>
      <c r="O1109" s="7" t="s">
        <v>8137</v>
      </c>
      <c r="P1109" s="7" t="s">
        <v>37</v>
      </c>
      <c r="Q1109" s="7" t="s">
        <v>1567</v>
      </c>
      <c r="R1109" s="9">
        <v>46054</v>
      </c>
      <c r="S1109" s="9">
        <v>46057</v>
      </c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</row>
    <row r="1110" spans="1:32" ht="15" customHeight="1" x14ac:dyDescent="0.25">
      <c r="A1110" s="13">
        <v>48468144926</v>
      </c>
      <c r="B1110" s="7" t="s">
        <v>11945</v>
      </c>
      <c r="C1110" s="7" t="s">
        <v>24</v>
      </c>
      <c r="D1110" s="8" t="s">
        <v>8461</v>
      </c>
      <c r="E1110" s="7" t="s">
        <v>7997</v>
      </c>
      <c r="F1110" s="7" t="s">
        <v>2435</v>
      </c>
      <c r="G1110" s="7" t="s">
        <v>8145</v>
      </c>
      <c r="H1110" s="7"/>
      <c r="I1110" s="6"/>
      <c r="J1110" s="7"/>
      <c r="K1110" s="7"/>
      <c r="L1110" s="7"/>
      <c r="M1110" s="12" t="s">
        <v>9109</v>
      </c>
      <c r="N1110" s="7" t="s">
        <v>9420</v>
      </c>
      <c r="O1110" s="7" t="s">
        <v>8142</v>
      </c>
      <c r="P1110" s="7" t="s">
        <v>182</v>
      </c>
      <c r="Q1110" s="7" t="s">
        <v>8001</v>
      </c>
      <c r="R1110" s="9">
        <v>46054</v>
      </c>
      <c r="S1110" s="9">
        <v>46057</v>
      </c>
      <c r="T1110" s="7"/>
      <c r="U1110" s="7"/>
      <c r="V1110" s="7"/>
      <c r="W1110" s="7" t="s">
        <v>9678</v>
      </c>
      <c r="X1110" s="7"/>
      <c r="Y1110" s="7"/>
      <c r="Z1110" s="7"/>
      <c r="AA1110" s="7" t="s">
        <v>9855</v>
      </c>
      <c r="AB1110" s="7"/>
      <c r="AC1110" s="7"/>
      <c r="AD1110" s="7"/>
      <c r="AE1110" s="7" t="s">
        <v>9693</v>
      </c>
      <c r="AF1110" s="7"/>
    </row>
    <row r="1111" spans="1:32" ht="15" customHeight="1" x14ac:dyDescent="0.25">
      <c r="A1111" s="6">
        <v>389072243637</v>
      </c>
      <c r="B1111" s="7" t="s">
        <v>11945</v>
      </c>
      <c r="C1111" s="7" t="s">
        <v>24</v>
      </c>
      <c r="D1111" s="15" t="s">
        <v>10229</v>
      </c>
      <c r="E1111" s="6" t="s">
        <v>11576</v>
      </c>
      <c r="F1111" s="6" t="s">
        <v>5401</v>
      </c>
      <c r="G1111" s="7"/>
      <c r="H1111" s="7"/>
      <c r="I1111" s="6">
        <v>389022573518</v>
      </c>
      <c r="J1111" s="7"/>
      <c r="K1111" s="7"/>
      <c r="L1111" s="7"/>
      <c r="M1111" s="6" t="s">
        <v>11577</v>
      </c>
      <c r="N1111" s="6" t="s">
        <v>11578</v>
      </c>
      <c r="O1111" s="7" t="s">
        <v>8137</v>
      </c>
      <c r="P1111" s="7" t="s">
        <v>8128</v>
      </c>
      <c r="Q1111" s="6" t="s">
        <v>11579</v>
      </c>
      <c r="R1111" s="9">
        <v>46054</v>
      </c>
      <c r="S1111" s="9">
        <v>46057</v>
      </c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</row>
    <row r="1112" spans="1:32" ht="15" customHeight="1" x14ac:dyDescent="0.25">
      <c r="A1112" s="13">
        <v>34630929759</v>
      </c>
      <c r="B1112" s="7" t="s">
        <v>11945</v>
      </c>
      <c r="C1112" s="7" t="s">
        <v>24</v>
      </c>
      <c r="D1112" s="8" t="s">
        <v>8226</v>
      </c>
      <c r="E1112" s="7" t="s">
        <v>8522</v>
      </c>
      <c r="F1112" s="7" t="s">
        <v>7045</v>
      </c>
      <c r="G1112" s="7" t="s">
        <v>8146</v>
      </c>
      <c r="H1112" s="7"/>
      <c r="I1112" s="6"/>
      <c r="J1112" s="7"/>
      <c r="K1112" s="7"/>
      <c r="L1112" s="7"/>
      <c r="M1112" s="12" t="s">
        <v>8874</v>
      </c>
      <c r="N1112" s="7" t="s">
        <v>9189</v>
      </c>
      <c r="O1112" s="7" t="s">
        <v>8140</v>
      </c>
      <c r="P1112" s="7" t="s">
        <v>68</v>
      </c>
      <c r="Q1112" s="7" t="s">
        <v>9487</v>
      </c>
      <c r="R1112" s="9">
        <v>46054</v>
      </c>
      <c r="S1112" s="9">
        <v>46057</v>
      </c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</row>
    <row r="1113" spans="1:32" ht="15" customHeight="1" x14ac:dyDescent="0.25">
      <c r="A1113" s="13">
        <v>33685141292</v>
      </c>
      <c r="B1113" s="7" t="s">
        <v>11945</v>
      </c>
      <c r="C1113" s="7" t="s">
        <v>24</v>
      </c>
      <c r="D1113" s="8" t="s">
        <v>8356</v>
      </c>
      <c r="E1113" s="7" t="s">
        <v>8617</v>
      </c>
      <c r="F1113" s="7" t="s">
        <v>10788</v>
      </c>
      <c r="G1113" s="7" t="s">
        <v>8145</v>
      </c>
      <c r="H1113" s="7"/>
      <c r="I1113" s="6"/>
      <c r="J1113" s="7"/>
      <c r="K1113" s="7"/>
      <c r="L1113" s="7"/>
      <c r="M1113" s="12" t="s">
        <v>9004</v>
      </c>
      <c r="N1113" s="7" t="s">
        <v>9318</v>
      </c>
      <c r="O1113" s="7" t="s">
        <v>8141</v>
      </c>
      <c r="P1113" s="7" t="s">
        <v>166</v>
      </c>
      <c r="Q1113" s="7" t="s">
        <v>9592</v>
      </c>
      <c r="R1113" s="9">
        <v>46054</v>
      </c>
      <c r="S1113" s="9">
        <v>46057</v>
      </c>
      <c r="T1113" s="7"/>
      <c r="U1113" s="7"/>
      <c r="V1113" s="7"/>
      <c r="W1113" s="7" t="s">
        <v>9675</v>
      </c>
      <c r="X1113" s="7"/>
      <c r="Y1113" s="7"/>
      <c r="Z1113" s="7"/>
      <c r="AA1113" s="7"/>
      <c r="AB1113" s="7" t="s">
        <v>9676</v>
      </c>
      <c r="AC1113" s="7" t="s">
        <v>9730</v>
      </c>
      <c r="AD1113" s="7"/>
      <c r="AE1113" s="7" t="s">
        <v>9840</v>
      </c>
      <c r="AF1113" s="7"/>
    </row>
    <row r="1114" spans="1:32" ht="15" customHeight="1" x14ac:dyDescent="0.25">
      <c r="A1114" s="13">
        <v>37256229216</v>
      </c>
      <c r="B1114" s="7" t="s">
        <v>11945</v>
      </c>
      <c r="C1114" s="7" t="s">
        <v>24</v>
      </c>
      <c r="D1114" s="8" t="s">
        <v>8387</v>
      </c>
      <c r="E1114" s="7" t="s">
        <v>8643</v>
      </c>
      <c r="F1114" s="7" t="s">
        <v>660</v>
      </c>
      <c r="G1114" s="7" t="s">
        <v>8146</v>
      </c>
      <c r="H1114" s="7"/>
      <c r="I1114" s="6"/>
      <c r="J1114" s="7"/>
      <c r="K1114" s="7"/>
      <c r="L1114" s="7"/>
      <c r="M1114" s="12" t="s">
        <v>9035</v>
      </c>
      <c r="N1114" s="7" t="s">
        <v>9349</v>
      </c>
      <c r="O1114" s="7" t="s">
        <v>8137</v>
      </c>
      <c r="P1114" s="7" t="s">
        <v>663</v>
      </c>
      <c r="Q1114" s="7" t="s">
        <v>9621</v>
      </c>
      <c r="R1114" s="9">
        <v>46054</v>
      </c>
      <c r="S1114" s="9">
        <v>46057</v>
      </c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</row>
    <row r="1115" spans="1:32" ht="15" customHeight="1" x14ac:dyDescent="0.25">
      <c r="A1115" s="6">
        <v>447786757278</v>
      </c>
      <c r="B1115" s="7" t="s">
        <v>11945</v>
      </c>
      <c r="C1115" s="7" t="s">
        <v>24</v>
      </c>
      <c r="D1115" s="8" t="s">
        <v>4725</v>
      </c>
      <c r="E1115" s="7" t="s">
        <v>4726</v>
      </c>
      <c r="F1115" s="7" t="s">
        <v>4727</v>
      </c>
      <c r="G1115" s="7" t="s">
        <v>8146</v>
      </c>
      <c r="H1115" s="7"/>
      <c r="I1115" s="6">
        <v>442082748026</v>
      </c>
      <c r="J1115" s="7"/>
      <c r="K1115" s="7"/>
      <c r="L1115" s="7"/>
      <c r="M1115" s="7" t="s">
        <v>4728</v>
      </c>
      <c r="N1115" s="7" t="s">
        <v>4729</v>
      </c>
      <c r="O1115" s="7" t="s">
        <v>8131</v>
      </c>
      <c r="P1115" s="7" t="s">
        <v>8131</v>
      </c>
      <c r="Q1115" s="7" t="s">
        <v>4730</v>
      </c>
      <c r="R1115" s="9">
        <v>46054</v>
      </c>
      <c r="S1115" s="9">
        <v>46057</v>
      </c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</row>
    <row r="1116" spans="1:32" ht="15" customHeight="1" x14ac:dyDescent="0.25">
      <c r="A1116" s="6">
        <v>82821023041272</v>
      </c>
      <c r="B1116" s="7" t="s">
        <v>11945</v>
      </c>
      <c r="C1116" s="7" t="s">
        <v>24</v>
      </c>
      <c r="D1116" s="8" t="s">
        <v>5230</v>
      </c>
      <c r="E1116" s="7" t="s">
        <v>5231</v>
      </c>
      <c r="F1116" s="7" t="s">
        <v>10645</v>
      </c>
      <c r="G1116" s="7" t="s">
        <v>8146</v>
      </c>
      <c r="H1116" s="7"/>
      <c r="I1116" s="6"/>
      <c r="J1116" s="7"/>
      <c r="K1116" s="7"/>
      <c r="L1116" s="7"/>
      <c r="M1116" s="7" t="s">
        <v>5233</v>
      </c>
      <c r="N1116" s="7" t="s">
        <v>5234</v>
      </c>
      <c r="O1116" s="7" t="s">
        <v>8137</v>
      </c>
      <c r="P1116" s="7" t="s">
        <v>8127</v>
      </c>
      <c r="Q1116" s="7" t="s">
        <v>5235</v>
      </c>
      <c r="R1116" s="9">
        <v>46054</v>
      </c>
      <c r="S1116" s="9">
        <v>46057</v>
      </c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</row>
    <row r="1117" spans="1:32" ht="15" customHeight="1" x14ac:dyDescent="0.25">
      <c r="A1117" s="6">
        <v>34914178868</v>
      </c>
      <c r="B1117" s="7" t="s">
        <v>11945</v>
      </c>
      <c r="C1117" s="7" t="s">
        <v>24</v>
      </c>
      <c r="D1117" s="8" t="s">
        <v>5248</v>
      </c>
      <c r="E1117" s="7" t="s">
        <v>5249</v>
      </c>
      <c r="F1117" s="7" t="s">
        <v>10693</v>
      </c>
      <c r="G1117" s="7" t="s">
        <v>8145</v>
      </c>
      <c r="H1117" s="7"/>
      <c r="I1117" s="6"/>
      <c r="J1117" s="7"/>
      <c r="K1117" s="7"/>
      <c r="L1117" s="7"/>
      <c r="M1117" s="7" t="s">
        <v>5250</v>
      </c>
      <c r="N1117" s="7" t="s">
        <v>3364</v>
      </c>
      <c r="O1117" s="7" t="s">
        <v>8140</v>
      </c>
      <c r="P1117" s="7" t="s">
        <v>68</v>
      </c>
      <c r="Q1117" s="7" t="s">
        <v>5251</v>
      </c>
      <c r="R1117" s="9">
        <v>46054</v>
      </c>
      <c r="S1117" s="9">
        <v>46057</v>
      </c>
      <c r="T1117" s="7"/>
      <c r="U1117" s="7"/>
      <c r="V1117" s="7"/>
      <c r="W1117" s="7" t="s">
        <v>9678</v>
      </c>
      <c r="X1117" s="7"/>
      <c r="Y1117" s="7"/>
      <c r="Z1117" s="7"/>
      <c r="AA1117" s="7" t="s">
        <v>9855</v>
      </c>
      <c r="AB1117" s="7"/>
      <c r="AC1117" s="7"/>
      <c r="AD1117" s="7" t="s">
        <v>9686</v>
      </c>
      <c r="AE1117" s="7"/>
      <c r="AF1117" s="7" t="s">
        <v>9749</v>
      </c>
    </row>
    <row r="1118" spans="1:32" ht="15" customHeight="1" x14ac:dyDescent="0.25">
      <c r="A1118" s="6">
        <v>49250757340</v>
      </c>
      <c r="B1118" s="7" t="s">
        <v>11945</v>
      </c>
      <c r="C1118" s="7" t="s">
        <v>24</v>
      </c>
      <c r="D1118" s="8" t="s">
        <v>5287</v>
      </c>
      <c r="E1118" s="7" t="s">
        <v>5288</v>
      </c>
      <c r="F1118" s="7" t="s">
        <v>5289</v>
      </c>
      <c r="G1118" s="7" t="s">
        <v>8145</v>
      </c>
      <c r="H1118" s="7"/>
      <c r="I1118" s="6"/>
      <c r="J1118" s="7"/>
      <c r="K1118" s="7"/>
      <c r="L1118" s="7"/>
      <c r="M1118" s="7" t="s">
        <v>5290</v>
      </c>
      <c r="N1118" s="7" t="s">
        <v>5291</v>
      </c>
      <c r="O1118" s="7" t="s">
        <v>30</v>
      </c>
      <c r="P1118" s="7" t="s">
        <v>30</v>
      </c>
      <c r="Q1118" s="7" t="s">
        <v>5292</v>
      </c>
      <c r="R1118" s="9">
        <v>46054</v>
      </c>
      <c r="S1118" s="9">
        <v>46057</v>
      </c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</row>
    <row r="1119" spans="1:32" ht="15" customHeight="1" x14ac:dyDescent="0.25">
      <c r="A1119" s="6">
        <v>373069843343</v>
      </c>
      <c r="B1119" s="7" t="s">
        <v>11945</v>
      </c>
      <c r="C1119" s="7" t="s">
        <v>24</v>
      </c>
      <c r="D1119" s="8" t="s">
        <v>76</v>
      </c>
      <c r="E1119" s="7" t="s">
        <v>77</v>
      </c>
      <c r="F1119" s="7" t="s">
        <v>78</v>
      </c>
      <c r="G1119" s="7" t="s">
        <v>8145</v>
      </c>
      <c r="H1119" s="7"/>
      <c r="I1119" s="6">
        <v>373023744033</v>
      </c>
      <c r="J1119" s="7"/>
      <c r="K1119" s="7"/>
      <c r="L1119" s="7"/>
      <c r="M1119" s="7" t="s">
        <v>79</v>
      </c>
      <c r="N1119" s="7" t="s">
        <v>80</v>
      </c>
      <c r="O1119" s="7" t="s">
        <v>8137</v>
      </c>
      <c r="P1119" s="7" t="s">
        <v>81</v>
      </c>
      <c r="Q1119" s="7" t="s">
        <v>82</v>
      </c>
      <c r="R1119" s="9">
        <v>46054</v>
      </c>
      <c r="S1119" s="9">
        <v>46057</v>
      </c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</row>
    <row r="1120" spans="1:32" ht="15" customHeight="1" x14ac:dyDescent="0.25">
      <c r="A1120" s="13">
        <v>4917632512207</v>
      </c>
      <c r="B1120" s="7" t="s">
        <v>11945</v>
      </c>
      <c r="C1120" s="7" t="s">
        <v>24</v>
      </c>
      <c r="D1120" s="8" t="s">
        <v>8359</v>
      </c>
      <c r="E1120" s="7"/>
      <c r="F1120" s="7" t="s">
        <v>5295</v>
      </c>
      <c r="G1120" s="7" t="s">
        <v>8145</v>
      </c>
      <c r="H1120" s="7"/>
      <c r="I1120" s="6"/>
      <c r="J1120" s="7"/>
      <c r="K1120" s="7"/>
      <c r="L1120" s="7"/>
      <c r="M1120" s="12" t="s">
        <v>9007</v>
      </c>
      <c r="N1120" s="7" t="s">
        <v>9321</v>
      </c>
      <c r="O1120" s="7" t="s">
        <v>30</v>
      </c>
      <c r="P1120" s="7" t="s">
        <v>30</v>
      </c>
      <c r="Q1120" s="7" t="s">
        <v>9595</v>
      </c>
      <c r="R1120" s="9">
        <v>46054</v>
      </c>
      <c r="S1120" s="9">
        <v>46057</v>
      </c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</row>
    <row r="1121" spans="1:32" ht="15" customHeight="1" x14ac:dyDescent="0.25">
      <c r="A1121" s="6">
        <v>43676846666603</v>
      </c>
      <c r="B1121" s="7" t="s">
        <v>11945</v>
      </c>
      <c r="C1121" s="7" t="s">
        <v>24</v>
      </c>
      <c r="D1121" s="15" t="s">
        <v>10231</v>
      </c>
      <c r="E1121" s="6"/>
      <c r="F1121" s="6" t="s">
        <v>10232</v>
      </c>
      <c r="G1121" s="7"/>
      <c r="H1121" s="7"/>
      <c r="I1121" s="6"/>
      <c r="J1121" s="7"/>
      <c r="K1121" s="7"/>
      <c r="L1121" s="7"/>
      <c r="M1121" s="6" t="s">
        <v>11583</v>
      </c>
      <c r="N1121" s="6" t="s">
        <v>572</v>
      </c>
      <c r="O1121" s="7" t="s">
        <v>8139</v>
      </c>
      <c r="P1121" s="7" t="s">
        <v>573</v>
      </c>
      <c r="Q1121" s="6" t="s">
        <v>11584</v>
      </c>
      <c r="R1121" s="9">
        <v>46054</v>
      </c>
      <c r="S1121" s="9">
        <v>46057</v>
      </c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</row>
    <row r="1122" spans="1:32" ht="15" customHeight="1" x14ac:dyDescent="0.25">
      <c r="A1122" s="6">
        <v>555137169048</v>
      </c>
      <c r="B1122" s="7" t="s">
        <v>11945</v>
      </c>
      <c r="C1122" s="7" t="s">
        <v>24</v>
      </c>
      <c r="D1122" s="15" t="s">
        <v>10233</v>
      </c>
      <c r="E1122" s="6" t="s">
        <v>11585</v>
      </c>
      <c r="F1122" s="6" t="s">
        <v>9970</v>
      </c>
      <c r="G1122" s="7"/>
      <c r="H1122" s="7"/>
      <c r="I1122" s="6"/>
      <c r="J1122" s="7"/>
      <c r="K1122" s="7"/>
      <c r="L1122" s="7"/>
      <c r="M1122" s="6" t="s">
        <v>11586</v>
      </c>
      <c r="N1122" s="6" t="s">
        <v>11587</v>
      </c>
      <c r="O1122" s="7" t="s">
        <v>8137</v>
      </c>
      <c r="P1122" s="7" t="s">
        <v>148</v>
      </c>
      <c r="Q1122" s="6" t="s">
        <v>11588</v>
      </c>
      <c r="R1122" s="9">
        <v>46054</v>
      </c>
      <c r="S1122" s="9">
        <v>46057</v>
      </c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</row>
    <row r="1123" spans="1:32" ht="15" customHeight="1" x14ac:dyDescent="0.25">
      <c r="A1123" s="6">
        <v>325682211</v>
      </c>
      <c r="B1123" s="7" t="s">
        <v>11945</v>
      </c>
      <c r="C1123" s="7" t="s">
        <v>24</v>
      </c>
      <c r="D1123" s="8" t="s">
        <v>5308</v>
      </c>
      <c r="E1123" s="7" t="s">
        <v>5309</v>
      </c>
      <c r="F1123" s="7" t="s">
        <v>10438</v>
      </c>
      <c r="G1123" s="7" t="s">
        <v>8146</v>
      </c>
      <c r="H1123" s="7"/>
      <c r="I1123" s="6">
        <v>3225682221</v>
      </c>
      <c r="J1123" s="7"/>
      <c r="K1123" s="7"/>
      <c r="L1123" s="7"/>
      <c r="M1123" s="7" t="s">
        <v>5310</v>
      </c>
      <c r="N1123" s="7" t="s">
        <v>5311</v>
      </c>
      <c r="O1123" s="7" t="s">
        <v>8139</v>
      </c>
      <c r="P1123" s="7" t="s">
        <v>98</v>
      </c>
      <c r="Q1123" s="7" t="s">
        <v>5312</v>
      </c>
      <c r="R1123" s="9">
        <v>46054</v>
      </c>
      <c r="S1123" s="9">
        <v>46057</v>
      </c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</row>
    <row r="1124" spans="1:32" ht="15" customHeight="1" x14ac:dyDescent="0.25">
      <c r="A1124" s="6">
        <v>34938381819</v>
      </c>
      <c r="B1124" s="7" t="s">
        <v>11945</v>
      </c>
      <c r="C1124" s="7" t="s">
        <v>24</v>
      </c>
      <c r="D1124" s="8" t="s">
        <v>5313</v>
      </c>
      <c r="E1124" s="7" t="s">
        <v>5314</v>
      </c>
      <c r="F1124" s="7" t="s">
        <v>10336</v>
      </c>
      <c r="G1124" s="7" t="s">
        <v>8145</v>
      </c>
      <c r="H1124" s="7"/>
      <c r="I1124" s="6"/>
      <c r="J1124" s="7"/>
      <c r="K1124" s="7"/>
      <c r="L1124" s="7"/>
      <c r="M1124" s="7" t="s">
        <v>5315</v>
      </c>
      <c r="N1124" s="7" t="s">
        <v>5316</v>
      </c>
      <c r="O1124" s="7" t="s">
        <v>8140</v>
      </c>
      <c r="P1124" s="7" t="s">
        <v>68</v>
      </c>
      <c r="Q1124" s="7" t="s">
        <v>5317</v>
      </c>
      <c r="R1124" s="9">
        <v>46054</v>
      </c>
      <c r="S1124" s="9">
        <v>46057</v>
      </c>
      <c r="T1124" s="7"/>
      <c r="U1124" s="7"/>
      <c r="V1124" s="7"/>
      <c r="W1124" s="7" t="s">
        <v>9675</v>
      </c>
      <c r="X1124" s="7"/>
      <c r="Y1124" s="7"/>
      <c r="Z1124" s="7"/>
      <c r="AA1124" s="7"/>
      <c r="AB1124" s="7"/>
      <c r="AC1124" s="7"/>
      <c r="AD1124" s="7"/>
      <c r="AE1124" s="7" t="s">
        <v>9676</v>
      </c>
      <c r="AF1124" s="7"/>
    </row>
    <row r="1125" spans="1:32" ht="15" customHeight="1" x14ac:dyDescent="0.25">
      <c r="A1125" s="6">
        <v>33477262133</v>
      </c>
      <c r="B1125" s="7" t="s">
        <v>11945</v>
      </c>
      <c r="C1125" s="7" t="s">
        <v>24</v>
      </c>
      <c r="D1125" s="15" t="s">
        <v>10236</v>
      </c>
      <c r="E1125" s="6" t="s">
        <v>11593</v>
      </c>
      <c r="F1125" s="6" t="s">
        <v>10237</v>
      </c>
      <c r="G1125" s="7"/>
      <c r="H1125" s="7"/>
      <c r="I1125" s="6">
        <v>33477262212</v>
      </c>
      <c r="J1125" s="7"/>
      <c r="K1125" s="7"/>
      <c r="L1125" s="7"/>
      <c r="M1125" s="6" t="s">
        <v>11594</v>
      </c>
      <c r="N1125" s="6" t="s">
        <v>11595</v>
      </c>
      <c r="O1125" s="7" t="s">
        <v>8141</v>
      </c>
      <c r="P1125" s="7" t="s">
        <v>166</v>
      </c>
      <c r="Q1125" s="6" t="s">
        <v>11596</v>
      </c>
      <c r="R1125" s="9">
        <v>46054</v>
      </c>
      <c r="S1125" s="9">
        <v>46057</v>
      </c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</row>
    <row r="1126" spans="1:32" ht="15" customHeight="1" x14ac:dyDescent="0.25">
      <c r="A1126" s="13">
        <v>6624455009</v>
      </c>
      <c r="B1126" s="7" t="s">
        <v>11945</v>
      </c>
      <c r="C1126" s="7" t="s">
        <v>24</v>
      </c>
      <c r="D1126" s="8" t="s">
        <v>8408</v>
      </c>
      <c r="E1126" s="7" t="s">
        <v>8662</v>
      </c>
      <c r="F1126" s="7" t="s">
        <v>10834</v>
      </c>
      <c r="G1126" s="7" t="s">
        <v>8145</v>
      </c>
      <c r="H1126" s="7"/>
      <c r="I1126" s="6"/>
      <c r="J1126" s="7"/>
      <c r="K1126" s="7"/>
      <c r="L1126" s="7"/>
      <c r="M1126" s="12" t="s">
        <v>9056</v>
      </c>
      <c r="N1126" s="7" t="s">
        <v>9370</v>
      </c>
      <c r="O1126" s="7" t="s">
        <v>8137</v>
      </c>
      <c r="P1126" s="7" t="s">
        <v>3123</v>
      </c>
      <c r="Q1126" s="7" t="s">
        <v>9638</v>
      </c>
      <c r="R1126" s="9">
        <v>46054</v>
      </c>
      <c r="S1126" s="9">
        <v>46057</v>
      </c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</row>
    <row r="1127" spans="1:32" ht="15" customHeight="1" x14ac:dyDescent="0.25">
      <c r="A1127" s="6">
        <v>3258317740</v>
      </c>
      <c r="B1127" s="7" t="s">
        <v>11945</v>
      </c>
      <c r="C1127" s="7" t="s">
        <v>24</v>
      </c>
      <c r="D1127" s="8" t="s">
        <v>5341</v>
      </c>
      <c r="E1127" s="7" t="s">
        <v>5342</v>
      </c>
      <c r="F1127" s="7" t="s">
        <v>10439</v>
      </c>
      <c r="G1127" s="7" t="s">
        <v>8146</v>
      </c>
      <c r="H1127" s="7"/>
      <c r="I1127" s="6"/>
      <c r="J1127" s="7"/>
      <c r="K1127" s="7"/>
      <c r="L1127" s="7"/>
      <c r="M1127" s="7" t="s">
        <v>5343</v>
      </c>
      <c r="N1127" s="7" t="s">
        <v>5344</v>
      </c>
      <c r="O1127" s="7" t="s">
        <v>8139</v>
      </c>
      <c r="P1127" s="7" t="s">
        <v>98</v>
      </c>
      <c r="Q1127" s="11" t="s">
        <v>8052</v>
      </c>
      <c r="R1127" s="9">
        <v>46054</v>
      </c>
      <c r="S1127" s="9">
        <v>46057</v>
      </c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</row>
    <row r="1128" spans="1:32" ht="15" customHeight="1" x14ac:dyDescent="0.25">
      <c r="A1128" s="6">
        <v>31434083434</v>
      </c>
      <c r="B1128" s="7" t="s">
        <v>11945</v>
      </c>
      <c r="C1128" s="7" t="s">
        <v>24</v>
      </c>
      <c r="D1128" s="8" t="s">
        <v>5345</v>
      </c>
      <c r="E1128" s="7" t="s">
        <v>5346</v>
      </c>
      <c r="F1128" s="7" t="s">
        <v>10666</v>
      </c>
      <c r="G1128" s="7" t="s">
        <v>8145</v>
      </c>
      <c r="H1128" s="7"/>
      <c r="I1128" s="6"/>
      <c r="J1128" s="7"/>
      <c r="K1128" s="7"/>
      <c r="L1128" s="7"/>
      <c r="M1128" s="7" t="s">
        <v>5347</v>
      </c>
      <c r="N1128" s="7" t="s">
        <v>5348</v>
      </c>
      <c r="O1128" s="7" t="s">
        <v>8139</v>
      </c>
      <c r="P1128" s="7" t="s">
        <v>160</v>
      </c>
      <c r="Q1128" s="7" t="s">
        <v>5349</v>
      </c>
      <c r="R1128" s="9">
        <v>46054</v>
      </c>
      <c r="S1128" s="9">
        <v>46057</v>
      </c>
      <c r="T1128" s="7"/>
      <c r="U1128" s="7"/>
      <c r="V1128" s="7"/>
      <c r="W1128" s="7" t="s">
        <v>9675</v>
      </c>
      <c r="X1128" s="7" t="s">
        <v>9918</v>
      </c>
      <c r="Y1128" s="7"/>
      <c r="Z1128" s="7"/>
      <c r="AA1128" s="7"/>
      <c r="AB1128" s="7" t="s">
        <v>9676</v>
      </c>
      <c r="AC1128" s="7"/>
      <c r="AD1128" s="7"/>
      <c r="AE1128" s="7"/>
      <c r="AF1128" s="7" t="s">
        <v>9726</v>
      </c>
    </row>
    <row r="1129" spans="1:32" ht="15" customHeight="1" x14ac:dyDescent="0.25">
      <c r="A1129" s="6">
        <v>3223775878</v>
      </c>
      <c r="B1129" s="7" t="s">
        <v>11945</v>
      </c>
      <c r="C1129" s="7" t="s">
        <v>24</v>
      </c>
      <c r="D1129" s="15" t="s">
        <v>10029</v>
      </c>
      <c r="E1129" s="6" t="s">
        <v>1386</v>
      </c>
      <c r="F1129" s="6" t="s">
        <v>11064</v>
      </c>
      <c r="G1129" s="7"/>
      <c r="H1129" s="7"/>
      <c r="I1129" s="6"/>
      <c r="J1129" s="7"/>
      <c r="K1129" s="7"/>
      <c r="L1129" s="7"/>
      <c r="M1129" s="6" t="s">
        <v>11065</v>
      </c>
      <c r="N1129" s="6" t="s">
        <v>1389</v>
      </c>
      <c r="O1129" s="7" t="s">
        <v>8139</v>
      </c>
      <c r="P1129" s="7" t="s">
        <v>98</v>
      </c>
      <c r="Q1129" s="6" t="s">
        <v>11066</v>
      </c>
      <c r="R1129" s="9">
        <v>46054</v>
      </c>
      <c r="S1129" s="9">
        <v>46057</v>
      </c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</row>
    <row r="1130" spans="1:32" ht="15" customHeight="1" x14ac:dyDescent="0.25">
      <c r="A1130" s="6">
        <v>40744789999</v>
      </c>
      <c r="B1130" s="7" t="s">
        <v>11945</v>
      </c>
      <c r="C1130" s="7" t="s">
        <v>24</v>
      </c>
      <c r="D1130" s="8" t="s">
        <v>5907</v>
      </c>
      <c r="E1130" s="7" t="s">
        <v>5908</v>
      </c>
      <c r="F1130" s="7" t="s">
        <v>10679</v>
      </c>
      <c r="G1130" s="7" t="s">
        <v>8145</v>
      </c>
      <c r="H1130" s="7"/>
      <c r="I1130" s="6"/>
      <c r="J1130" s="7"/>
      <c r="K1130" s="7"/>
      <c r="L1130" s="7"/>
      <c r="M1130" s="7" t="s">
        <v>5909</v>
      </c>
      <c r="N1130" s="7" t="s">
        <v>5910</v>
      </c>
      <c r="O1130" s="7" t="s">
        <v>8137</v>
      </c>
      <c r="P1130" s="7" t="s">
        <v>294</v>
      </c>
      <c r="Q1130" s="7" t="s">
        <v>5911</v>
      </c>
      <c r="R1130" s="9">
        <v>46054</v>
      </c>
      <c r="S1130" s="9">
        <v>46057</v>
      </c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</row>
    <row r="1131" spans="1:32" ht="15" customHeight="1" x14ac:dyDescent="0.25">
      <c r="A1131" s="6">
        <v>390372450374</v>
      </c>
      <c r="B1131" s="7" t="s">
        <v>11945</v>
      </c>
      <c r="C1131" s="7" t="s">
        <v>24</v>
      </c>
      <c r="D1131" s="8" t="s">
        <v>6231</v>
      </c>
      <c r="E1131" s="7" t="s">
        <v>6232</v>
      </c>
      <c r="F1131" s="7" t="s">
        <v>10632</v>
      </c>
      <c r="G1131" s="7" t="s">
        <v>8146</v>
      </c>
      <c r="H1131" s="7"/>
      <c r="I1131" s="6"/>
      <c r="J1131" s="7"/>
      <c r="K1131" s="7"/>
      <c r="L1131" s="7"/>
      <c r="M1131" s="7" t="s">
        <v>6233</v>
      </c>
      <c r="N1131" s="7" t="s">
        <v>6234</v>
      </c>
      <c r="O1131" s="7" t="s">
        <v>8138</v>
      </c>
      <c r="P1131" s="7" t="s">
        <v>44</v>
      </c>
      <c r="Q1131" s="7" t="s">
        <v>6235</v>
      </c>
      <c r="R1131" s="9">
        <v>46054</v>
      </c>
      <c r="S1131" s="9">
        <v>46057</v>
      </c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</row>
    <row r="1132" spans="1:32" ht="15" customHeight="1" x14ac:dyDescent="0.25">
      <c r="A1132" s="13">
        <v>34632532454</v>
      </c>
      <c r="B1132" s="7" t="s">
        <v>11945</v>
      </c>
      <c r="C1132" s="7" t="s">
        <v>24</v>
      </c>
      <c r="D1132" s="8" t="s">
        <v>8363</v>
      </c>
      <c r="E1132" s="7" t="s">
        <v>8622</v>
      </c>
      <c r="F1132" s="7" t="s">
        <v>2635</v>
      </c>
      <c r="G1132" s="7" t="s">
        <v>8146</v>
      </c>
      <c r="H1132" s="7"/>
      <c r="I1132" s="6"/>
      <c r="J1132" s="7"/>
      <c r="K1132" s="7"/>
      <c r="L1132" s="7"/>
      <c r="M1132" s="12" t="s">
        <v>9011</v>
      </c>
      <c r="N1132" s="7" t="s">
        <v>9325</v>
      </c>
      <c r="O1132" s="7" t="s">
        <v>8140</v>
      </c>
      <c r="P1132" s="7" t="s">
        <v>68</v>
      </c>
      <c r="Q1132" s="7" t="s">
        <v>9599</v>
      </c>
      <c r="R1132" s="9">
        <v>46054</v>
      </c>
      <c r="S1132" s="9">
        <v>46057</v>
      </c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</row>
    <row r="1133" spans="1:32" ht="15" customHeight="1" x14ac:dyDescent="0.25">
      <c r="A1133" s="13">
        <v>31617157707</v>
      </c>
      <c r="B1133" s="7" t="s">
        <v>11945</v>
      </c>
      <c r="C1133" s="7" t="s">
        <v>24</v>
      </c>
      <c r="D1133" s="8" t="s">
        <v>8364</v>
      </c>
      <c r="E1133" s="7" t="s">
        <v>8623</v>
      </c>
      <c r="F1133" s="7" t="s">
        <v>8761</v>
      </c>
      <c r="G1133" s="7" t="s">
        <v>8146</v>
      </c>
      <c r="H1133" s="7"/>
      <c r="I1133" s="6"/>
      <c r="J1133" s="7"/>
      <c r="K1133" s="7"/>
      <c r="L1133" s="7"/>
      <c r="M1133" s="12" t="s">
        <v>9012</v>
      </c>
      <c r="N1133" s="7" t="s">
        <v>9326</v>
      </c>
      <c r="O1133" s="7" t="s">
        <v>8139</v>
      </c>
      <c r="P1133" s="7" t="s">
        <v>160</v>
      </c>
      <c r="Q1133" s="7" t="s">
        <v>9600</v>
      </c>
      <c r="R1133" s="9">
        <v>46054</v>
      </c>
      <c r="S1133" s="9">
        <v>46057</v>
      </c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</row>
    <row r="1134" spans="1:32" ht="15" customHeight="1" x14ac:dyDescent="0.25">
      <c r="A1134" s="6">
        <v>420774804759</v>
      </c>
      <c r="B1134" s="7" t="s">
        <v>11945</v>
      </c>
      <c r="C1134" s="7" t="s">
        <v>24</v>
      </c>
      <c r="D1134" s="15" t="s">
        <v>10241</v>
      </c>
      <c r="E1134" s="6" t="s">
        <v>11608</v>
      </c>
      <c r="F1134" s="6" t="s">
        <v>10242</v>
      </c>
      <c r="G1134" s="7"/>
      <c r="H1134" s="7"/>
      <c r="I1134" s="6"/>
      <c r="J1134" s="7"/>
      <c r="K1134" s="7"/>
      <c r="L1134" s="7"/>
      <c r="M1134" s="6" t="s">
        <v>11609</v>
      </c>
      <c r="N1134" s="6" t="s">
        <v>11610</v>
      </c>
      <c r="O1134" s="7" t="s">
        <v>8137</v>
      </c>
      <c r="P1134" s="7" t="s">
        <v>1351</v>
      </c>
      <c r="Q1134" s="6" t="s">
        <v>11611</v>
      </c>
      <c r="R1134" s="9">
        <v>46054</v>
      </c>
      <c r="S1134" s="9">
        <v>46057</v>
      </c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</row>
    <row r="1135" spans="1:32" ht="15" customHeight="1" x14ac:dyDescent="0.25">
      <c r="A1135" s="6">
        <v>49388473428100</v>
      </c>
      <c r="B1135" s="7" t="s">
        <v>11945</v>
      </c>
      <c r="C1135" s="7" t="s">
        <v>24</v>
      </c>
      <c r="D1135" s="15" t="s">
        <v>10243</v>
      </c>
      <c r="E1135" s="6" t="s">
        <v>11612</v>
      </c>
      <c r="F1135" s="6" t="s">
        <v>5830</v>
      </c>
      <c r="G1135" s="7"/>
      <c r="H1135" s="7"/>
      <c r="I1135" s="6"/>
      <c r="J1135" s="7"/>
      <c r="K1135" s="7"/>
      <c r="L1135" s="7"/>
      <c r="M1135" s="6" t="s">
        <v>11613</v>
      </c>
      <c r="N1135" s="6" t="s">
        <v>753</v>
      </c>
      <c r="O1135" s="7" t="s">
        <v>30</v>
      </c>
      <c r="P1135" s="7" t="s">
        <v>30</v>
      </c>
      <c r="Q1135" s="6" t="s">
        <v>11614</v>
      </c>
      <c r="R1135" s="9">
        <v>46054</v>
      </c>
      <c r="S1135" s="9">
        <v>46057</v>
      </c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</row>
    <row r="1136" spans="1:32" ht="15" customHeight="1" x14ac:dyDescent="0.25">
      <c r="A1136" s="6">
        <v>46725434756</v>
      </c>
      <c r="B1136" s="7" t="s">
        <v>11945</v>
      </c>
      <c r="C1136" s="7" t="s">
        <v>24</v>
      </c>
      <c r="D1136" s="15" t="s">
        <v>10244</v>
      </c>
      <c r="E1136" s="6" t="s">
        <v>11615</v>
      </c>
      <c r="F1136" s="6" t="s">
        <v>11191</v>
      </c>
      <c r="G1136" s="7"/>
      <c r="H1136" s="7"/>
      <c r="I1136" s="6"/>
      <c r="J1136" s="7"/>
      <c r="K1136" s="7"/>
      <c r="L1136" s="7"/>
      <c r="M1136" s="6" t="s">
        <v>11616</v>
      </c>
      <c r="N1136" s="6" t="s">
        <v>5392</v>
      </c>
      <c r="O1136" s="7" t="s">
        <v>8139</v>
      </c>
      <c r="P1136" s="7" t="s">
        <v>496</v>
      </c>
      <c r="Q1136" s="6" t="s">
        <v>11617</v>
      </c>
      <c r="R1136" s="9">
        <v>46054</v>
      </c>
      <c r="S1136" s="9">
        <v>46057</v>
      </c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</row>
    <row r="1137" spans="1:32" ht="15" customHeight="1" x14ac:dyDescent="0.25">
      <c r="A1137" s="6">
        <v>49937320490</v>
      </c>
      <c r="B1137" s="7" t="s">
        <v>11945</v>
      </c>
      <c r="C1137" s="7" t="s">
        <v>24</v>
      </c>
      <c r="D1137" s="8" t="s">
        <v>5405</v>
      </c>
      <c r="E1137" s="7" t="s">
        <v>5406</v>
      </c>
      <c r="F1137" s="7" t="s">
        <v>5407</v>
      </c>
      <c r="G1137" s="7" t="s">
        <v>8145</v>
      </c>
      <c r="H1137" s="7"/>
      <c r="I1137" s="6"/>
      <c r="J1137" s="7"/>
      <c r="K1137" s="7"/>
      <c r="L1137" s="7"/>
      <c r="M1137" s="7" t="s">
        <v>5408</v>
      </c>
      <c r="N1137" s="7" t="s">
        <v>5409</v>
      </c>
      <c r="O1137" s="7" t="s">
        <v>30</v>
      </c>
      <c r="P1137" s="7" t="s">
        <v>30</v>
      </c>
      <c r="Q1137" s="7" t="s">
        <v>5410</v>
      </c>
      <c r="R1137" s="9">
        <v>46054</v>
      </c>
      <c r="S1137" s="9">
        <v>46057</v>
      </c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</row>
    <row r="1138" spans="1:32" ht="15" customHeight="1" x14ac:dyDescent="0.25">
      <c r="A1138" s="6">
        <v>390287343130</v>
      </c>
      <c r="B1138" s="7" t="s">
        <v>11945</v>
      </c>
      <c r="C1138" s="7" t="s">
        <v>24</v>
      </c>
      <c r="D1138" s="8" t="s">
        <v>5411</v>
      </c>
      <c r="E1138" s="7" t="s">
        <v>5412</v>
      </c>
      <c r="F1138" s="7" t="s">
        <v>10626</v>
      </c>
      <c r="G1138" s="7" t="s">
        <v>8145</v>
      </c>
      <c r="H1138" s="7"/>
      <c r="I1138" s="6"/>
      <c r="J1138" s="7"/>
      <c r="K1138" s="7"/>
      <c r="L1138" s="7"/>
      <c r="M1138" s="7" t="s">
        <v>5413</v>
      </c>
      <c r="N1138" s="7" t="s">
        <v>1774</v>
      </c>
      <c r="O1138" s="7" t="s">
        <v>8138</v>
      </c>
      <c r="P1138" s="7" t="s">
        <v>44</v>
      </c>
      <c r="Q1138" s="7" t="s">
        <v>5414</v>
      </c>
      <c r="R1138" s="9">
        <v>46054</v>
      </c>
      <c r="S1138" s="9">
        <v>46057</v>
      </c>
      <c r="T1138" s="7"/>
      <c r="U1138" s="7"/>
      <c r="V1138" s="7"/>
      <c r="W1138" s="7" t="s">
        <v>9678</v>
      </c>
      <c r="X1138" s="7"/>
      <c r="Y1138" s="7"/>
      <c r="Z1138" s="7"/>
      <c r="AA1138" s="7"/>
      <c r="AB1138" s="7"/>
      <c r="AC1138" s="7"/>
      <c r="AD1138" s="7"/>
      <c r="AE1138" s="7" t="s">
        <v>9802</v>
      </c>
      <c r="AF1138" s="7"/>
    </row>
    <row r="1139" spans="1:32" ht="15" customHeight="1" x14ac:dyDescent="0.25">
      <c r="A1139" s="6">
        <v>16038941200</v>
      </c>
      <c r="B1139" s="7" t="s">
        <v>11945</v>
      </c>
      <c r="C1139" s="7" t="s">
        <v>24</v>
      </c>
      <c r="D1139" s="8" t="s">
        <v>5466</v>
      </c>
      <c r="E1139" s="7" t="s">
        <v>5467</v>
      </c>
      <c r="F1139" s="7" t="s">
        <v>3719</v>
      </c>
      <c r="G1139" s="7" t="s">
        <v>8145</v>
      </c>
      <c r="H1139" s="7"/>
      <c r="I1139" s="6"/>
      <c r="J1139" s="7"/>
      <c r="K1139" s="7"/>
      <c r="L1139" s="7"/>
      <c r="M1139" s="7" t="s">
        <v>5469</v>
      </c>
      <c r="N1139" s="7" t="s">
        <v>5470</v>
      </c>
      <c r="O1139" s="7" t="s">
        <v>8132</v>
      </c>
      <c r="P1139" s="7" t="s">
        <v>8132</v>
      </c>
      <c r="Q1139" s="7" t="s">
        <v>5471</v>
      </c>
      <c r="R1139" s="9">
        <v>46054</v>
      </c>
      <c r="S1139" s="9">
        <v>46057</v>
      </c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</row>
    <row r="1140" spans="1:32" ht="15" customHeight="1" x14ac:dyDescent="0.25">
      <c r="A1140" s="6">
        <v>48609029499</v>
      </c>
      <c r="B1140" s="7" t="s">
        <v>11945</v>
      </c>
      <c r="C1140" s="7" t="s">
        <v>24</v>
      </c>
      <c r="D1140" s="15" t="s">
        <v>10249</v>
      </c>
      <c r="E1140" s="6" t="s">
        <v>5541</v>
      </c>
      <c r="F1140" s="6" t="s">
        <v>10052</v>
      </c>
      <c r="G1140" s="7"/>
      <c r="H1140" s="7"/>
      <c r="I1140" s="6"/>
      <c r="J1140" s="7"/>
      <c r="K1140" s="7"/>
      <c r="L1140" s="7"/>
      <c r="M1140" s="6" t="s">
        <v>11628</v>
      </c>
      <c r="N1140" s="6" t="s">
        <v>5544</v>
      </c>
      <c r="O1140" s="7" t="s">
        <v>8142</v>
      </c>
      <c r="P1140" s="7" t="s">
        <v>182</v>
      </c>
      <c r="Q1140" s="6" t="s">
        <v>11629</v>
      </c>
      <c r="R1140" s="9">
        <v>46054</v>
      </c>
      <c r="S1140" s="9">
        <v>46057</v>
      </c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</row>
    <row r="1141" spans="1:32" ht="15" customHeight="1" x14ac:dyDescent="0.25">
      <c r="A1141" s="6">
        <v>4575772888</v>
      </c>
      <c r="B1141" s="7" t="s">
        <v>11945</v>
      </c>
      <c r="C1141" s="7" t="s">
        <v>24</v>
      </c>
      <c r="D1141" s="8" t="s">
        <v>5425</v>
      </c>
      <c r="E1141" s="7" t="s">
        <v>5426</v>
      </c>
      <c r="F1141" s="7" t="s">
        <v>5427</v>
      </c>
      <c r="G1141" s="7" t="s">
        <v>8145</v>
      </c>
      <c r="H1141" s="7"/>
      <c r="I1141" s="6"/>
      <c r="J1141" s="7"/>
      <c r="K1141" s="7"/>
      <c r="L1141" s="7"/>
      <c r="M1141" s="7" t="s">
        <v>5428</v>
      </c>
      <c r="N1141" s="7" t="s">
        <v>5429</v>
      </c>
      <c r="O1141" s="7" t="s">
        <v>8137</v>
      </c>
      <c r="P1141" s="7" t="s">
        <v>455</v>
      </c>
      <c r="Q1141" s="7" t="s">
        <v>5430</v>
      </c>
      <c r="R1141" s="9">
        <v>46054</v>
      </c>
      <c r="S1141" s="9">
        <v>46057</v>
      </c>
      <c r="T1141" s="7"/>
      <c r="U1141" s="7"/>
      <c r="V1141" s="7"/>
      <c r="W1141" s="7" t="s">
        <v>9678</v>
      </c>
      <c r="X1141" s="7"/>
      <c r="Y1141" s="7"/>
      <c r="Z1141" s="7"/>
      <c r="AA1141" s="7"/>
      <c r="AB1141" s="7"/>
      <c r="AC1141" s="7"/>
      <c r="AD1141" s="7"/>
      <c r="AE1141" s="7" t="s">
        <v>9778</v>
      </c>
      <c r="AF1141" s="7"/>
    </row>
    <row r="1142" spans="1:32" ht="15" customHeight="1" x14ac:dyDescent="0.25">
      <c r="A1142" s="13">
        <v>390444670344</v>
      </c>
      <c r="B1142" s="7" t="s">
        <v>11945</v>
      </c>
      <c r="C1142" s="7" t="s">
        <v>24</v>
      </c>
      <c r="D1142" s="8" t="s">
        <v>8157</v>
      </c>
      <c r="E1142" s="12" t="s">
        <v>8469</v>
      </c>
      <c r="F1142" s="7" t="s">
        <v>10754</v>
      </c>
      <c r="G1142" s="7" t="s">
        <v>8146</v>
      </c>
      <c r="H1142" s="7"/>
      <c r="I1142" s="6"/>
      <c r="J1142" s="7"/>
      <c r="K1142" s="7"/>
      <c r="L1142" s="7"/>
      <c r="M1142" s="12" t="s">
        <v>8805</v>
      </c>
      <c r="N1142" s="7" t="s">
        <v>9120</v>
      </c>
      <c r="O1142" s="7" t="s">
        <v>8138</v>
      </c>
      <c r="P1142" s="7" t="s">
        <v>44</v>
      </c>
      <c r="Q1142" s="14" t="s">
        <v>9435</v>
      </c>
      <c r="R1142" s="9">
        <v>46054</v>
      </c>
      <c r="S1142" s="9">
        <v>46057</v>
      </c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</row>
    <row r="1143" spans="1:32" ht="15" customHeight="1" x14ac:dyDescent="0.25">
      <c r="A1143" s="6">
        <v>447956363318</v>
      </c>
      <c r="B1143" s="7" t="s">
        <v>11945</v>
      </c>
      <c r="C1143" s="7" t="s">
        <v>24</v>
      </c>
      <c r="D1143" s="8" t="s">
        <v>5436</v>
      </c>
      <c r="E1143" s="7" t="s">
        <v>5437</v>
      </c>
      <c r="F1143" s="7" t="s">
        <v>10729</v>
      </c>
      <c r="G1143" s="7" t="s">
        <v>8146</v>
      </c>
      <c r="H1143" s="7"/>
      <c r="I1143" s="6"/>
      <c r="J1143" s="7"/>
      <c r="K1143" s="7"/>
      <c r="L1143" s="7"/>
      <c r="M1143" s="7" t="s">
        <v>5438</v>
      </c>
      <c r="N1143" s="7" t="s">
        <v>115</v>
      </c>
      <c r="O1143" s="7" t="s">
        <v>8131</v>
      </c>
      <c r="P1143" s="7" t="s">
        <v>8131</v>
      </c>
      <c r="Q1143" s="7" t="s">
        <v>5439</v>
      </c>
      <c r="R1143" s="9">
        <v>46054</v>
      </c>
      <c r="S1143" s="9">
        <v>46057</v>
      </c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</row>
    <row r="1144" spans="1:32" ht="15" customHeight="1" x14ac:dyDescent="0.25">
      <c r="A1144" s="6">
        <v>49302639561695</v>
      </c>
      <c r="B1144" s="7" t="s">
        <v>11945</v>
      </c>
      <c r="C1144" s="7" t="s">
        <v>24</v>
      </c>
      <c r="D1144" s="8" t="s">
        <v>5440</v>
      </c>
      <c r="E1144" s="7" t="s">
        <v>5441</v>
      </c>
      <c r="F1144" s="7" t="s">
        <v>6079</v>
      </c>
      <c r="G1144" s="7" t="s">
        <v>8146</v>
      </c>
      <c r="H1144" s="7"/>
      <c r="I1144" s="6"/>
      <c r="J1144" s="7"/>
      <c r="K1144" s="7"/>
      <c r="L1144" s="7"/>
      <c r="M1144" s="7" t="s">
        <v>5442</v>
      </c>
      <c r="N1144" s="7" t="s">
        <v>5443</v>
      </c>
      <c r="O1144" s="7" t="s">
        <v>30</v>
      </c>
      <c r="P1144" s="7" t="s">
        <v>30</v>
      </c>
      <c r="Q1144" s="7" t="s">
        <v>5444</v>
      </c>
      <c r="R1144" s="9">
        <v>46054</v>
      </c>
      <c r="S1144" s="9">
        <v>46057</v>
      </c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</row>
    <row r="1145" spans="1:32" ht="15" customHeight="1" x14ac:dyDescent="0.25">
      <c r="A1145" s="6">
        <v>867508229383</v>
      </c>
      <c r="B1145" s="7" t="s">
        <v>11945</v>
      </c>
      <c r="C1145" s="7" t="s">
        <v>24</v>
      </c>
      <c r="D1145" s="8" t="s">
        <v>837</v>
      </c>
      <c r="E1145" s="7" t="s">
        <v>838</v>
      </c>
      <c r="F1145" s="7" t="s">
        <v>7280</v>
      </c>
      <c r="G1145" s="7" t="s">
        <v>8146</v>
      </c>
      <c r="H1145" s="7"/>
      <c r="I1145" s="6"/>
      <c r="J1145" s="7"/>
      <c r="K1145" s="7"/>
      <c r="L1145" s="7"/>
      <c r="M1145" s="7" t="s">
        <v>8122</v>
      </c>
      <c r="N1145" s="7" t="s">
        <v>8123</v>
      </c>
      <c r="O1145" s="7" t="s">
        <v>8137</v>
      </c>
      <c r="P1145" s="7" t="s">
        <v>421</v>
      </c>
      <c r="Q1145" s="11" t="s">
        <v>8124</v>
      </c>
      <c r="R1145" s="9">
        <v>46054</v>
      </c>
      <c r="S1145" s="9">
        <v>46057</v>
      </c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</row>
    <row r="1146" spans="1:32" ht="15" customHeight="1" x14ac:dyDescent="0.25">
      <c r="A1146" s="13" t="s">
        <v>8126</v>
      </c>
      <c r="B1146" s="7" t="s">
        <v>11945</v>
      </c>
      <c r="C1146" s="7" t="s">
        <v>24</v>
      </c>
      <c r="D1146" s="8" t="s">
        <v>8367</v>
      </c>
      <c r="E1146" s="7" t="s">
        <v>8626</v>
      </c>
      <c r="F1146" s="7" t="s">
        <v>10757</v>
      </c>
      <c r="G1146" s="7" t="s">
        <v>8145</v>
      </c>
      <c r="H1146" s="7"/>
      <c r="I1146" s="6"/>
      <c r="J1146" s="7"/>
      <c r="K1146" s="7"/>
      <c r="L1146" s="7"/>
      <c r="M1146" s="12" t="s">
        <v>9015</v>
      </c>
      <c r="N1146" s="7" t="s">
        <v>9329</v>
      </c>
      <c r="O1146" s="7" t="s">
        <v>30</v>
      </c>
      <c r="P1146" s="7" t="s">
        <v>30</v>
      </c>
      <c r="Q1146" s="7" t="s">
        <v>9603</v>
      </c>
      <c r="R1146" s="9">
        <v>46054</v>
      </c>
      <c r="S1146" s="9">
        <v>46057</v>
      </c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</row>
    <row r="1147" spans="1:32" ht="15" customHeight="1" x14ac:dyDescent="0.25">
      <c r="A1147" s="13">
        <v>19052911013</v>
      </c>
      <c r="B1147" s="7" t="s">
        <v>11945</v>
      </c>
      <c r="C1147" s="7" t="s">
        <v>24</v>
      </c>
      <c r="D1147" s="8" t="s">
        <v>8372</v>
      </c>
      <c r="E1147" s="7" t="s">
        <v>8630</v>
      </c>
      <c r="F1147" s="7" t="s">
        <v>10808</v>
      </c>
      <c r="G1147" s="7" t="s">
        <v>8145</v>
      </c>
      <c r="H1147" s="7"/>
      <c r="I1147" s="6"/>
      <c r="J1147" s="7"/>
      <c r="K1147" s="7"/>
      <c r="L1147" s="7"/>
      <c r="M1147" s="12" t="s">
        <v>9020</v>
      </c>
      <c r="N1147" s="7" t="s">
        <v>9334</v>
      </c>
      <c r="O1147" s="7" t="s">
        <v>8132</v>
      </c>
      <c r="P1147" s="7" t="s">
        <v>561</v>
      </c>
      <c r="Q1147" s="7" t="s">
        <v>9607</v>
      </c>
      <c r="R1147" s="9">
        <v>46054</v>
      </c>
      <c r="S1147" s="9">
        <v>46057</v>
      </c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</row>
    <row r="1148" spans="1:32" ht="15" customHeight="1" x14ac:dyDescent="0.25">
      <c r="A1148" s="6">
        <v>39075506771</v>
      </c>
      <c r="B1148" s="7" t="s">
        <v>11945</v>
      </c>
      <c r="C1148" s="7" t="s">
        <v>24</v>
      </c>
      <c r="D1148" s="8" t="s">
        <v>7130</v>
      </c>
      <c r="E1148" s="7" t="s">
        <v>7131</v>
      </c>
      <c r="F1148" s="7" t="s">
        <v>10636</v>
      </c>
      <c r="G1148" s="7" t="s">
        <v>8145</v>
      </c>
      <c r="H1148" s="7"/>
      <c r="I1148" s="6">
        <v>39755009041</v>
      </c>
      <c r="J1148" s="7"/>
      <c r="K1148" s="7"/>
      <c r="L1148" s="7"/>
      <c r="M1148" s="7" t="s">
        <v>7132</v>
      </c>
      <c r="N1148" s="7" t="s">
        <v>7133</v>
      </c>
      <c r="O1148" s="7" t="s">
        <v>8138</v>
      </c>
      <c r="P1148" s="7" t="s">
        <v>44</v>
      </c>
      <c r="Q1148" s="7" t="s">
        <v>7134</v>
      </c>
      <c r="R1148" s="9">
        <v>46054</v>
      </c>
      <c r="S1148" s="9">
        <v>46057</v>
      </c>
      <c r="T1148" s="7"/>
      <c r="U1148" s="7"/>
      <c r="V1148" s="7"/>
      <c r="W1148" s="7" t="s">
        <v>9677</v>
      </c>
      <c r="X1148" s="7"/>
      <c r="Y1148" s="7"/>
      <c r="Z1148" s="7"/>
      <c r="AA1148" s="7"/>
      <c r="AB1148" s="7"/>
      <c r="AC1148" s="7"/>
      <c r="AD1148" s="7"/>
      <c r="AE1148" s="7"/>
      <c r="AF1148" s="7">
        <v>0</v>
      </c>
    </row>
    <row r="1149" spans="1:32" ht="15" customHeight="1" x14ac:dyDescent="0.25">
      <c r="A1149" s="6">
        <v>46101424000</v>
      </c>
      <c r="B1149" s="7" t="s">
        <v>11945</v>
      </c>
      <c r="C1149" s="7" t="s">
        <v>24</v>
      </c>
      <c r="D1149" s="15" t="s">
        <v>10247</v>
      </c>
      <c r="E1149" s="6" t="s">
        <v>11622</v>
      </c>
      <c r="F1149" s="6" t="s">
        <v>11191</v>
      </c>
      <c r="G1149" s="7"/>
      <c r="H1149" s="7"/>
      <c r="I1149" s="6"/>
      <c r="J1149" s="7"/>
      <c r="K1149" s="7"/>
      <c r="L1149" s="7"/>
      <c r="M1149" s="6" t="s">
        <v>11623</v>
      </c>
      <c r="N1149" s="6" t="s">
        <v>11624</v>
      </c>
      <c r="O1149" s="7" t="s">
        <v>8139</v>
      </c>
      <c r="P1149" s="7" t="s">
        <v>496</v>
      </c>
      <c r="Q1149" s="6"/>
      <c r="R1149" s="9">
        <v>46054</v>
      </c>
      <c r="S1149" s="9">
        <v>46057</v>
      </c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</row>
    <row r="1150" spans="1:32" ht="15" customHeight="1" x14ac:dyDescent="0.25">
      <c r="A1150" s="6">
        <v>302105594684</v>
      </c>
      <c r="B1150" s="7" t="s">
        <v>11945</v>
      </c>
      <c r="C1150" s="7" t="s">
        <v>24</v>
      </c>
      <c r="D1150" s="8" t="s">
        <v>5494</v>
      </c>
      <c r="E1150" s="7" t="s">
        <v>5495</v>
      </c>
      <c r="F1150" s="7" t="s">
        <v>10548</v>
      </c>
      <c r="G1150" s="7" t="s">
        <v>8145</v>
      </c>
      <c r="H1150" s="7"/>
      <c r="I1150" s="6">
        <v>302105593828</v>
      </c>
      <c r="J1150" s="7"/>
      <c r="K1150" s="7"/>
      <c r="L1150" s="7"/>
      <c r="M1150" s="7" t="s">
        <v>5496</v>
      </c>
      <c r="N1150" s="7" t="s">
        <v>567</v>
      </c>
      <c r="O1150" s="7" t="s">
        <v>8139</v>
      </c>
      <c r="P1150" s="7" t="s">
        <v>50</v>
      </c>
      <c r="Q1150" s="7" t="s">
        <v>5497</v>
      </c>
      <c r="R1150" s="9">
        <v>46054</v>
      </c>
      <c r="S1150" s="9">
        <v>46057</v>
      </c>
      <c r="T1150" s="7"/>
      <c r="U1150" s="7"/>
      <c r="V1150" s="7"/>
      <c r="W1150" s="7" t="s">
        <v>9689</v>
      </c>
      <c r="X1150" s="7"/>
      <c r="Y1150" s="7"/>
      <c r="Z1150" s="7"/>
      <c r="AA1150" s="7"/>
      <c r="AB1150" s="7"/>
      <c r="AC1150" s="7"/>
      <c r="AD1150" s="7"/>
      <c r="AE1150" s="7" t="s">
        <v>9791</v>
      </c>
      <c r="AF1150" s="7"/>
    </row>
    <row r="1151" spans="1:32" ht="15" customHeight="1" x14ac:dyDescent="0.25">
      <c r="A1151" s="6">
        <v>34633819598</v>
      </c>
      <c r="B1151" s="7" t="s">
        <v>11945</v>
      </c>
      <c r="C1151" s="7" t="s">
        <v>24</v>
      </c>
      <c r="D1151" s="15" t="s">
        <v>10361</v>
      </c>
      <c r="E1151" s="6" t="s">
        <v>11915</v>
      </c>
      <c r="F1151" s="6" t="s">
        <v>10362</v>
      </c>
      <c r="G1151" s="7"/>
      <c r="H1151" s="7"/>
      <c r="I1151" s="6"/>
      <c r="J1151" s="7"/>
      <c r="K1151" s="7"/>
      <c r="L1151" s="7"/>
      <c r="M1151" s="6" t="s">
        <v>11916</v>
      </c>
      <c r="N1151" s="6" t="s">
        <v>11917</v>
      </c>
      <c r="O1151" s="7" t="s">
        <v>8140</v>
      </c>
      <c r="P1151" s="7" t="s">
        <v>68</v>
      </c>
      <c r="Q1151" s="6" t="s">
        <v>11918</v>
      </c>
      <c r="R1151" s="9">
        <v>46054</v>
      </c>
      <c r="S1151" s="9">
        <v>46057</v>
      </c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</row>
    <row r="1152" spans="1:32" ht="15" customHeight="1" x14ac:dyDescent="0.25">
      <c r="A1152" s="13">
        <v>905413877705</v>
      </c>
      <c r="B1152" s="7" t="s">
        <v>11945</v>
      </c>
      <c r="C1152" s="7" t="s">
        <v>24</v>
      </c>
      <c r="D1152" s="8" t="s">
        <v>8370</v>
      </c>
      <c r="E1152" s="7" t="s">
        <v>5509</v>
      </c>
      <c r="F1152" s="7" t="s">
        <v>5510</v>
      </c>
      <c r="G1152" s="7" t="s">
        <v>8146</v>
      </c>
      <c r="H1152" s="7"/>
      <c r="I1152" s="6"/>
      <c r="J1152" s="7"/>
      <c r="K1152" s="7"/>
      <c r="L1152" s="7"/>
      <c r="M1152" s="12" t="s">
        <v>9018</v>
      </c>
      <c r="N1152" s="7" t="s">
        <v>9332</v>
      </c>
      <c r="O1152" s="7" t="s">
        <v>8137</v>
      </c>
      <c r="P1152" s="7" t="s">
        <v>8129</v>
      </c>
      <c r="Q1152" s="7" t="s">
        <v>5512</v>
      </c>
      <c r="R1152" s="9">
        <v>46054</v>
      </c>
      <c r="S1152" s="9">
        <v>46057</v>
      </c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</row>
    <row r="1153" spans="1:32" ht="15" customHeight="1" x14ac:dyDescent="0.25">
      <c r="A1153" s="6">
        <v>3289412581</v>
      </c>
      <c r="B1153" s="7" t="s">
        <v>11945</v>
      </c>
      <c r="C1153" s="7" t="s">
        <v>24</v>
      </c>
      <c r="D1153" s="8" t="s">
        <v>5524</v>
      </c>
      <c r="E1153" s="7" t="s">
        <v>5525</v>
      </c>
      <c r="F1153" s="7" t="s">
        <v>10440</v>
      </c>
      <c r="G1153" s="7" t="s">
        <v>8145</v>
      </c>
      <c r="H1153" s="7"/>
      <c r="I1153" s="6">
        <v>3289417293</v>
      </c>
      <c r="J1153" s="7"/>
      <c r="K1153" s="7"/>
      <c r="L1153" s="7"/>
      <c r="M1153" s="7" t="s">
        <v>5526</v>
      </c>
      <c r="N1153" s="7" t="s">
        <v>5527</v>
      </c>
      <c r="O1153" s="7" t="s">
        <v>8139</v>
      </c>
      <c r="P1153" s="7" t="s">
        <v>98</v>
      </c>
      <c r="Q1153" s="7" t="s">
        <v>5528</v>
      </c>
      <c r="R1153" s="9">
        <v>46054</v>
      </c>
      <c r="S1153" s="9">
        <v>46057</v>
      </c>
      <c r="T1153" s="7"/>
      <c r="U1153" s="7"/>
      <c r="V1153" s="7"/>
      <c r="W1153" s="7" t="s">
        <v>9678</v>
      </c>
      <c r="X1153" s="7"/>
      <c r="Y1153" s="7"/>
      <c r="Z1153" s="7"/>
      <c r="AA1153" s="7"/>
      <c r="AB1153" s="7"/>
      <c r="AC1153" s="7"/>
      <c r="AD1153" s="7" t="s">
        <v>9847</v>
      </c>
      <c r="AE1153" s="7"/>
      <c r="AF1153" s="7" t="s">
        <v>9688</v>
      </c>
    </row>
    <row r="1154" spans="1:32" ht="15" customHeight="1" x14ac:dyDescent="0.25">
      <c r="A1154" s="6">
        <v>902126894010</v>
      </c>
      <c r="B1154" s="7" t="s">
        <v>11945</v>
      </c>
      <c r="C1154" s="7" t="s">
        <v>24</v>
      </c>
      <c r="D1154" s="8" t="s">
        <v>5558</v>
      </c>
      <c r="E1154" s="7" t="s">
        <v>5559</v>
      </c>
      <c r="F1154" s="7" t="s">
        <v>7372</v>
      </c>
      <c r="G1154" s="7" t="s">
        <v>8146</v>
      </c>
      <c r="H1154" s="7"/>
      <c r="I1154" s="6"/>
      <c r="J1154" s="7"/>
      <c r="K1154" s="7"/>
      <c r="L1154" s="7"/>
      <c r="M1154" s="7" t="s">
        <v>5561</v>
      </c>
      <c r="N1154" s="7" t="s">
        <v>362</v>
      </c>
      <c r="O1154" s="7" t="s">
        <v>8137</v>
      </c>
      <c r="P1154" s="7" t="s">
        <v>8129</v>
      </c>
      <c r="Q1154" s="7" t="s">
        <v>5562</v>
      </c>
      <c r="R1154" s="9">
        <v>46054</v>
      </c>
      <c r="S1154" s="9">
        <v>46057</v>
      </c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</row>
    <row r="1155" spans="1:32" ht="15" customHeight="1" x14ac:dyDescent="0.25">
      <c r="A1155" s="6">
        <v>306985709369</v>
      </c>
      <c r="B1155" s="7" t="s">
        <v>11945</v>
      </c>
      <c r="C1155" s="7" t="s">
        <v>24</v>
      </c>
      <c r="D1155" s="15" t="s">
        <v>10251</v>
      </c>
      <c r="E1155" s="6" t="s">
        <v>5564</v>
      </c>
      <c r="F1155" s="6" t="s">
        <v>5565</v>
      </c>
      <c r="G1155" s="7"/>
      <c r="H1155" s="7"/>
      <c r="I1155" s="6"/>
      <c r="J1155" s="7"/>
      <c r="K1155" s="7"/>
      <c r="L1155" s="7"/>
      <c r="M1155" s="6" t="s">
        <v>11634</v>
      </c>
      <c r="N1155" s="6" t="s">
        <v>11635</v>
      </c>
      <c r="O1155" s="7" t="s">
        <v>8139</v>
      </c>
      <c r="P1155" s="7" t="s">
        <v>50</v>
      </c>
      <c r="Q1155" s="6" t="s">
        <v>11636</v>
      </c>
      <c r="R1155" s="9">
        <v>46054</v>
      </c>
      <c r="S1155" s="9">
        <v>46057</v>
      </c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</row>
    <row r="1156" spans="1:32" ht="15" customHeight="1" x14ac:dyDescent="0.25">
      <c r="A1156" s="13">
        <v>4528347796</v>
      </c>
      <c r="B1156" s="7" t="s">
        <v>11945</v>
      </c>
      <c r="C1156" s="7" t="s">
        <v>24</v>
      </c>
      <c r="D1156" s="8" t="s">
        <v>8373</v>
      </c>
      <c r="E1156" s="7" t="s">
        <v>8631</v>
      </c>
      <c r="F1156" s="7" t="s">
        <v>8765</v>
      </c>
      <c r="G1156" s="7" t="s">
        <v>8145</v>
      </c>
      <c r="H1156" s="7"/>
      <c r="I1156" s="6"/>
      <c r="J1156" s="7"/>
      <c r="K1156" s="7"/>
      <c r="L1156" s="7"/>
      <c r="M1156" s="12" t="s">
        <v>9021</v>
      </c>
      <c r="N1156" s="7" t="s">
        <v>9335</v>
      </c>
      <c r="O1156" s="7" t="s">
        <v>8137</v>
      </c>
      <c r="P1156" s="7" t="s">
        <v>455</v>
      </c>
      <c r="Q1156" s="7" t="s">
        <v>9608</v>
      </c>
      <c r="R1156" s="9">
        <v>46054</v>
      </c>
      <c r="S1156" s="9">
        <v>46057</v>
      </c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</row>
    <row r="1157" spans="1:32" ht="15" customHeight="1" x14ac:dyDescent="0.25">
      <c r="A1157" s="6">
        <v>491629206588</v>
      </c>
      <c r="B1157" s="7" t="s">
        <v>11945</v>
      </c>
      <c r="C1157" s="7" t="s">
        <v>24</v>
      </c>
      <c r="D1157" s="15" t="s">
        <v>10252</v>
      </c>
      <c r="E1157" s="6" t="s">
        <v>11637</v>
      </c>
      <c r="F1157" s="6" t="s">
        <v>10253</v>
      </c>
      <c r="G1157" s="7"/>
      <c r="H1157" s="7"/>
      <c r="I1157" s="6"/>
      <c r="J1157" s="7"/>
      <c r="K1157" s="7"/>
      <c r="L1157" s="7"/>
      <c r="M1157" s="6" t="s">
        <v>11638</v>
      </c>
      <c r="N1157" s="6" t="s">
        <v>11639</v>
      </c>
      <c r="O1157" s="7" t="s">
        <v>30</v>
      </c>
      <c r="P1157" s="7" t="s">
        <v>30</v>
      </c>
      <c r="Q1157" s="6" t="s">
        <v>11640</v>
      </c>
      <c r="R1157" s="9">
        <v>46054</v>
      </c>
      <c r="S1157" s="9">
        <v>46057</v>
      </c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</row>
    <row r="1158" spans="1:32" ht="15" customHeight="1" x14ac:dyDescent="0.25">
      <c r="A1158" s="6">
        <v>39017219031</v>
      </c>
      <c r="B1158" s="7" t="s">
        <v>11945</v>
      </c>
      <c r="C1158" s="7" t="s">
        <v>24</v>
      </c>
      <c r="D1158" s="8" t="s">
        <v>5574</v>
      </c>
      <c r="E1158" s="7" t="s">
        <v>5575</v>
      </c>
      <c r="F1158" s="7" t="s">
        <v>10627</v>
      </c>
      <c r="G1158" s="7" t="s">
        <v>8145</v>
      </c>
      <c r="H1158" s="7"/>
      <c r="I1158" s="6"/>
      <c r="J1158" s="7"/>
      <c r="K1158" s="7"/>
      <c r="L1158" s="7"/>
      <c r="M1158" s="7" t="s">
        <v>5576</v>
      </c>
      <c r="N1158" s="7" t="s">
        <v>5577</v>
      </c>
      <c r="O1158" s="7" t="s">
        <v>8138</v>
      </c>
      <c r="P1158" s="7" t="s">
        <v>44</v>
      </c>
      <c r="Q1158" s="7" t="s">
        <v>5578</v>
      </c>
      <c r="R1158" s="9">
        <v>46054</v>
      </c>
      <c r="S1158" s="9">
        <v>46057</v>
      </c>
      <c r="T1158" s="7"/>
      <c r="U1158" s="7"/>
      <c r="V1158" s="7"/>
      <c r="W1158" s="7" t="s">
        <v>9678</v>
      </c>
      <c r="X1158" s="7"/>
      <c r="Y1158" s="7"/>
      <c r="Z1158" s="7"/>
      <c r="AA1158" s="7"/>
      <c r="AB1158" s="7"/>
      <c r="AC1158" s="7"/>
      <c r="AD1158" s="7"/>
      <c r="AE1158" s="7"/>
      <c r="AF1158" s="7" t="s">
        <v>9686</v>
      </c>
    </row>
    <row r="1159" spans="1:32" ht="15" customHeight="1" x14ac:dyDescent="0.25">
      <c r="A1159" s="6">
        <v>390141644349</v>
      </c>
      <c r="B1159" s="7" t="s">
        <v>11945</v>
      </c>
      <c r="C1159" s="7" t="s">
        <v>24</v>
      </c>
      <c r="D1159" s="15" t="s">
        <v>10139</v>
      </c>
      <c r="E1159" s="6" t="s">
        <v>11331</v>
      </c>
      <c r="F1159" s="6" t="s">
        <v>3223</v>
      </c>
      <c r="G1159" s="7"/>
      <c r="H1159" s="7"/>
      <c r="I1159" s="6"/>
      <c r="J1159" s="7"/>
      <c r="K1159" s="7"/>
      <c r="L1159" s="7"/>
      <c r="M1159" s="6" t="s">
        <v>11332</v>
      </c>
      <c r="N1159" s="6" t="s">
        <v>11333</v>
      </c>
      <c r="O1159" s="7" t="s">
        <v>8138</v>
      </c>
      <c r="P1159" s="7" t="s">
        <v>44</v>
      </c>
      <c r="Q1159" s="6" t="s">
        <v>11334</v>
      </c>
      <c r="R1159" s="9">
        <v>46054</v>
      </c>
      <c r="S1159" s="9">
        <v>46057</v>
      </c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</row>
    <row r="1160" spans="1:32" ht="15" customHeight="1" x14ac:dyDescent="0.25">
      <c r="A1160" s="6">
        <v>8659585729277</v>
      </c>
      <c r="B1160" s="7" t="s">
        <v>11945</v>
      </c>
      <c r="C1160" s="7" t="s">
        <v>24</v>
      </c>
      <c r="D1160" s="15" t="s">
        <v>10121</v>
      </c>
      <c r="E1160" s="6" t="s">
        <v>3987</v>
      </c>
      <c r="F1160" s="6" t="s">
        <v>3988</v>
      </c>
      <c r="G1160" s="7"/>
      <c r="H1160" s="7"/>
      <c r="I1160" s="6"/>
      <c r="J1160" s="7"/>
      <c r="K1160" s="7"/>
      <c r="L1160" s="7"/>
      <c r="M1160" s="6" t="s">
        <v>11295</v>
      </c>
      <c r="N1160" s="6" t="s">
        <v>3084</v>
      </c>
      <c r="O1160" s="7" t="s">
        <v>8137</v>
      </c>
      <c r="P1160" s="7" t="s">
        <v>421</v>
      </c>
      <c r="Q1160" s="6" t="s">
        <v>11296</v>
      </c>
      <c r="R1160" s="9">
        <v>46054</v>
      </c>
      <c r="S1160" s="9">
        <v>46057</v>
      </c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</row>
    <row r="1161" spans="1:32" ht="15" customHeight="1" x14ac:dyDescent="0.25">
      <c r="A1161" s="6">
        <v>302103482000</v>
      </c>
      <c r="B1161" s="7" t="s">
        <v>11945</v>
      </c>
      <c r="C1161" s="7" t="s">
        <v>24</v>
      </c>
      <c r="D1161" s="8" t="s">
        <v>2472</v>
      </c>
      <c r="E1161" s="7" t="s">
        <v>2473</v>
      </c>
      <c r="F1161" s="7" t="s">
        <v>2474</v>
      </c>
      <c r="G1161" s="7" t="s">
        <v>8146</v>
      </c>
      <c r="H1161" s="7"/>
      <c r="I1161" s="6"/>
      <c r="J1161" s="7"/>
      <c r="K1161" s="7"/>
      <c r="L1161" s="7"/>
      <c r="M1161" s="7" t="s">
        <v>2475</v>
      </c>
      <c r="N1161" s="7" t="s">
        <v>567</v>
      </c>
      <c r="O1161" s="7" t="s">
        <v>8139</v>
      </c>
      <c r="P1161" s="7" t="s">
        <v>50</v>
      </c>
      <c r="Q1161" s="7" t="s">
        <v>2476</v>
      </c>
      <c r="R1161" s="9">
        <v>46054</v>
      </c>
      <c r="S1161" s="9">
        <v>46057</v>
      </c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</row>
    <row r="1162" spans="1:32" ht="15" customHeight="1" x14ac:dyDescent="0.25">
      <c r="A1162" s="6">
        <v>34962440387</v>
      </c>
      <c r="B1162" s="7" t="s">
        <v>11945</v>
      </c>
      <c r="C1162" s="7" t="s">
        <v>24</v>
      </c>
      <c r="D1162" s="8" t="s">
        <v>5579</v>
      </c>
      <c r="E1162" s="7" t="s">
        <v>5580</v>
      </c>
      <c r="F1162" s="7" t="s">
        <v>7448</v>
      </c>
      <c r="G1162" s="7" t="s">
        <v>8146</v>
      </c>
      <c r="H1162" s="7"/>
      <c r="I1162" s="6"/>
      <c r="J1162" s="7"/>
      <c r="K1162" s="7"/>
      <c r="L1162" s="7"/>
      <c r="M1162" s="7" t="s">
        <v>5582</v>
      </c>
      <c r="N1162" s="7" t="s">
        <v>5583</v>
      </c>
      <c r="O1162" s="7" t="s">
        <v>8140</v>
      </c>
      <c r="P1162" s="7" t="s">
        <v>68</v>
      </c>
      <c r="Q1162" s="7" t="s">
        <v>5584</v>
      </c>
      <c r="R1162" s="9">
        <v>46054</v>
      </c>
      <c r="S1162" s="9">
        <v>46057</v>
      </c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</row>
    <row r="1163" spans="1:32" ht="15" customHeight="1" x14ac:dyDescent="0.25">
      <c r="A1163" s="13">
        <v>4916091488294</v>
      </c>
      <c r="B1163" s="7" t="s">
        <v>11945</v>
      </c>
      <c r="C1163" s="7" t="s">
        <v>24</v>
      </c>
      <c r="D1163" s="8" t="s">
        <v>8376</v>
      </c>
      <c r="E1163" s="7" t="s">
        <v>8634</v>
      </c>
      <c r="F1163" s="7" t="s">
        <v>8767</v>
      </c>
      <c r="G1163" s="7" t="s">
        <v>8145</v>
      </c>
      <c r="H1163" s="7"/>
      <c r="I1163" s="6"/>
      <c r="J1163" s="7"/>
      <c r="K1163" s="7"/>
      <c r="L1163" s="7"/>
      <c r="M1163" s="12" t="s">
        <v>9024</v>
      </c>
      <c r="N1163" s="7" t="s">
        <v>9338</v>
      </c>
      <c r="O1163" s="7" t="s">
        <v>30</v>
      </c>
      <c r="P1163" s="7" t="s">
        <v>30</v>
      </c>
      <c r="Q1163" s="7" t="s">
        <v>9611</v>
      </c>
      <c r="R1163" s="9">
        <v>46054</v>
      </c>
      <c r="S1163" s="9">
        <v>46057</v>
      </c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</row>
    <row r="1164" spans="1:32" ht="15" customHeight="1" x14ac:dyDescent="0.25">
      <c r="A1164" s="13">
        <v>493901307900</v>
      </c>
      <c r="B1164" s="7" t="s">
        <v>11945</v>
      </c>
      <c r="C1164" s="7" t="s">
        <v>24</v>
      </c>
      <c r="D1164" s="8" t="s">
        <v>8377</v>
      </c>
      <c r="E1164" s="7" t="s">
        <v>8635</v>
      </c>
      <c r="F1164" s="7" t="s">
        <v>8737</v>
      </c>
      <c r="G1164" s="7" t="s">
        <v>8145</v>
      </c>
      <c r="H1164" s="7"/>
      <c r="I1164" s="6"/>
      <c r="J1164" s="7"/>
      <c r="K1164" s="7"/>
      <c r="L1164" s="7"/>
      <c r="M1164" s="12" t="s">
        <v>9025</v>
      </c>
      <c r="N1164" s="7" t="s">
        <v>9339</v>
      </c>
      <c r="O1164" s="7" t="s">
        <v>30</v>
      </c>
      <c r="P1164" s="7" t="s">
        <v>30</v>
      </c>
      <c r="Q1164" s="7" t="s">
        <v>9612</v>
      </c>
      <c r="R1164" s="9">
        <v>46054</v>
      </c>
      <c r="S1164" s="9">
        <v>46057</v>
      </c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</row>
    <row r="1165" spans="1:32" ht="15" customHeight="1" x14ac:dyDescent="0.25">
      <c r="A1165" s="6">
        <v>302321099600</v>
      </c>
      <c r="B1165" s="7" t="s">
        <v>11945</v>
      </c>
      <c r="C1165" s="7" t="s">
        <v>24</v>
      </c>
      <c r="D1165" s="15" t="s">
        <v>10255</v>
      </c>
      <c r="E1165" s="6" t="s">
        <v>11646</v>
      </c>
      <c r="F1165" s="6" t="s">
        <v>5677</v>
      </c>
      <c r="G1165" s="7"/>
      <c r="H1165" s="7"/>
      <c r="I1165" s="6"/>
      <c r="J1165" s="7"/>
      <c r="K1165" s="7"/>
      <c r="L1165" s="7"/>
      <c r="M1165" s="6" t="s">
        <v>11647</v>
      </c>
      <c r="N1165" s="6" t="s">
        <v>679</v>
      </c>
      <c r="O1165" s="7" t="s">
        <v>8139</v>
      </c>
      <c r="P1165" s="7" t="s">
        <v>50</v>
      </c>
      <c r="Q1165" s="6" t="s">
        <v>5595</v>
      </c>
      <c r="R1165" s="9">
        <v>46054</v>
      </c>
      <c r="S1165" s="9">
        <v>46057</v>
      </c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</row>
    <row r="1166" spans="1:32" ht="15" customHeight="1" x14ac:dyDescent="0.25">
      <c r="A1166" s="6">
        <v>497392966490</v>
      </c>
      <c r="B1166" s="7" t="s">
        <v>11945</v>
      </c>
      <c r="C1166" s="7" t="s">
        <v>24</v>
      </c>
      <c r="D1166" s="8" t="s">
        <v>2512</v>
      </c>
      <c r="E1166" s="7" t="s">
        <v>2513</v>
      </c>
      <c r="F1166" s="7" t="s">
        <v>2514</v>
      </c>
      <c r="G1166" s="7" t="s">
        <v>8146</v>
      </c>
      <c r="H1166" s="7"/>
      <c r="I1166" s="6">
        <v>4973929664911</v>
      </c>
      <c r="J1166" s="7"/>
      <c r="K1166" s="7"/>
      <c r="L1166" s="7"/>
      <c r="M1166" s="7" t="s">
        <v>2515</v>
      </c>
      <c r="N1166" s="7" t="s">
        <v>2516</v>
      </c>
      <c r="O1166" s="7" t="s">
        <v>30</v>
      </c>
      <c r="P1166" s="7" t="s">
        <v>30</v>
      </c>
      <c r="Q1166" s="7" t="s">
        <v>2517</v>
      </c>
      <c r="R1166" s="9">
        <v>46054</v>
      </c>
      <c r="S1166" s="9">
        <v>46057</v>
      </c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</row>
    <row r="1167" spans="1:32" ht="15" customHeight="1" x14ac:dyDescent="0.25">
      <c r="A1167" s="6">
        <v>390423491421</v>
      </c>
      <c r="B1167" s="7" t="s">
        <v>11945</v>
      </c>
      <c r="C1167" s="7" t="s">
        <v>24</v>
      </c>
      <c r="D1167" s="8" t="s">
        <v>2985</v>
      </c>
      <c r="E1167" s="7" t="s">
        <v>2986</v>
      </c>
      <c r="F1167" s="7" t="s">
        <v>10607</v>
      </c>
      <c r="G1167" s="7" t="s">
        <v>8146</v>
      </c>
      <c r="H1167" s="7"/>
      <c r="I1167" s="6"/>
      <c r="J1167" s="7"/>
      <c r="K1167" s="7"/>
      <c r="L1167" s="7"/>
      <c r="M1167" s="7" t="s">
        <v>2987</v>
      </c>
      <c r="N1167" s="7" t="s">
        <v>2988</v>
      </c>
      <c r="O1167" s="7" t="s">
        <v>8138</v>
      </c>
      <c r="P1167" s="7" t="s">
        <v>44</v>
      </c>
      <c r="Q1167" s="7" t="s">
        <v>2989</v>
      </c>
      <c r="R1167" s="9">
        <v>46054</v>
      </c>
      <c r="S1167" s="9">
        <v>46057</v>
      </c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</row>
    <row r="1168" spans="1:32" ht="15" customHeight="1" x14ac:dyDescent="0.25">
      <c r="A1168" s="6">
        <v>393456054873</v>
      </c>
      <c r="B1168" s="7" t="s">
        <v>11945</v>
      </c>
      <c r="C1168" s="7" t="s">
        <v>24</v>
      </c>
      <c r="D1168" s="15" t="s">
        <v>10021</v>
      </c>
      <c r="E1168" s="6" t="s">
        <v>11050</v>
      </c>
      <c r="F1168" s="6" t="s">
        <v>10022</v>
      </c>
      <c r="G1168" s="7"/>
      <c r="H1168" s="7"/>
      <c r="I1168" s="6"/>
      <c r="J1168" s="7"/>
      <c r="K1168" s="7"/>
      <c r="L1168" s="7"/>
      <c r="M1168" s="6" t="s">
        <v>11051</v>
      </c>
      <c r="N1168" s="6" t="s">
        <v>11052</v>
      </c>
      <c r="O1168" s="7" t="s">
        <v>8138</v>
      </c>
      <c r="P1168" s="7" t="s">
        <v>44</v>
      </c>
      <c r="Q1168" s="6" t="s">
        <v>11053</v>
      </c>
      <c r="R1168" s="9">
        <v>46054</v>
      </c>
      <c r="S1168" s="9">
        <v>46057</v>
      </c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</row>
    <row r="1169" spans="1:32" ht="15" customHeight="1" x14ac:dyDescent="0.25">
      <c r="A1169" s="6">
        <v>39011484759</v>
      </c>
      <c r="B1169" s="7" t="s">
        <v>11945</v>
      </c>
      <c r="C1169" s="7" t="s">
        <v>24</v>
      </c>
      <c r="D1169" s="8" t="s">
        <v>4537</v>
      </c>
      <c r="E1169" s="7" t="s">
        <v>4538</v>
      </c>
      <c r="F1169" s="7" t="s">
        <v>10617</v>
      </c>
      <c r="G1169" s="7" t="s">
        <v>8145</v>
      </c>
      <c r="H1169" s="7"/>
      <c r="I1169" s="6">
        <v>39011482764</v>
      </c>
      <c r="J1169" s="7"/>
      <c r="K1169" s="7"/>
      <c r="L1169" s="7"/>
      <c r="M1169" s="7" t="s">
        <v>4539</v>
      </c>
      <c r="N1169" s="7" t="s">
        <v>4540</v>
      </c>
      <c r="O1169" s="7" t="s">
        <v>8138</v>
      </c>
      <c r="P1169" s="7" t="s">
        <v>44</v>
      </c>
      <c r="Q1169" s="7" t="s">
        <v>4541</v>
      </c>
      <c r="R1169" s="9">
        <v>46054</v>
      </c>
      <c r="S1169" s="9">
        <v>46057</v>
      </c>
      <c r="T1169" s="7"/>
      <c r="U1169" s="7"/>
      <c r="V1169" s="7"/>
      <c r="W1169" s="7" t="s">
        <v>9678</v>
      </c>
      <c r="X1169" s="7"/>
      <c r="Y1169" s="7"/>
      <c r="Z1169" s="7"/>
      <c r="AA1169" s="7"/>
      <c r="AB1169" s="7"/>
      <c r="AC1169" s="7"/>
      <c r="AD1169" s="7"/>
      <c r="AE1169" s="7" t="s">
        <v>9807</v>
      </c>
      <c r="AF1169" s="7"/>
    </row>
    <row r="1170" spans="1:32" ht="15" customHeight="1" x14ac:dyDescent="0.25">
      <c r="A1170" s="13">
        <v>34968657262</v>
      </c>
      <c r="B1170" s="7" t="s">
        <v>11945</v>
      </c>
      <c r="C1170" s="7" t="s">
        <v>24</v>
      </c>
      <c r="D1170" s="8" t="s">
        <v>8395</v>
      </c>
      <c r="E1170" s="7" t="s">
        <v>8651</v>
      </c>
      <c r="F1170" s="7" t="s">
        <v>2352</v>
      </c>
      <c r="G1170" s="7" t="s">
        <v>8146</v>
      </c>
      <c r="H1170" s="7"/>
      <c r="I1170" s="6"/>
      <c r="J1170" s="7"/>
      <c r="K1170" s="7"/>
      <c r="L1170" s="7"/>
      <c r="M1170" s="12" t="s">
        <v>9043</v>
      </c>
      <c r="N1170" s="7" t="s">
        <v>9357</v>
      </c>
      <c r="O1170" s="7" t="s">
        <v>8140</v>
      </c>
      <c r="P1170" s="7" t="s">
        <v>68</v>
      </c>
      <c r="Q1170" s="7" t="s">
        <v>9627</v>
      </c>
      <c r="R1170" s="9">
        <v>46054</v>
      </c>
      <c r="S1170" s="9">
        <v>46057</v>
      </c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</row>
    <row r="1171" spans="1:32" ht="15" customHeight="1" x14ac:dyDescent="0.25">
      <c r="A1171" s="6">
        <v>34937919461</v>
      </c>
      <c r="B1171" s="7" t="s">
        <v>11945</v>
      </c>
      <c r="C1171" s="7" t="s">
        <v>24</v>
      </c>
      <c r="D1171" s="8" t="s">
        <v>7303</v>
      </c>
      <c r="E1171" s="7" t="s">
        <v>7304</v>
      </c>
      <c r="F1171" s="7" t="s">
        <v>4055</v>
      </c>
      <c r="G1171" s="7" t="s">
        <v>8145</v>
      </c>
      <c r="H1171" s="7"/>
      <c r="I1171" s="6"/>
      <c r="J1171" s="7"/>
      <c r="K1171" s="7"/>
      <c r="L1171" s="7"/>
      <c r="M1171" s="7" t="s">
        <v>4056</v>
      </c>
      <c r="N1171" s="7" t="s">
        <v>4057</v>
      </c>
      <c r="O1171" s="7" t="s">
        <v>8140</v>
      </c>
      <c r="P1171" s="7" t="s">
        <v>68</v>
      </c>
      <c r="Q1171" s="7" t="s">
        <v>7305</v>
      </c>
      <c r="R1171" s="9">
        <v>46054</v>
      </c>
      <c r="S1171" s="9">
        <v>46057</v>
      </c>
      <c r="T1171" s="7"/>
      <c r="U1171" s="7"/>
      <c r="V1171" s="7"/>
      <c r="W1171" s="7" t="s">
        <v>9750</v>
      </c>
      <c r="X1171" s="7"/>
      <c r="Y1171" s="7"/>
      <c r="Z1171" s="7"/>
      <c r="AA1171" s="7" t="s">
        <v>9892</v>
      </c>
      <c r="AB1171" s="7"/>
      <c r="AC1171" s="7"/>
      <c r="AD1171" s="7"/>
      <c r="AE1171" s="7" t="s">
        <v>9686</v>
      </c>
      <c r="AF1171" s="7"/>
    </row>
    <row r="1172" spans="1:32" ht="15" customHeight="1" x14ac:dyDescent="0.25">
      <c r="A1172" s="6">
        <v>3264520630</v>
      </c>
      <c r="B1172" s="7" t="s">
        <v>11945</v>
      </c>
      <c r="C1172" s="7" t="s">
        <v>24</v>
      </c>
      <c r="D1172" s="15" t="s">
        <v>9971</v>
      </c>
      <c r="E1172" s="6" t="s">
        <v>10935</v>
      </c>
      <c r="F1172" s="6" t="s">
        <v>10936</v>
      </c>
      <c r="G1172" s="7"/>
      <c r="H1172" s="7"/>
      <c r="I1172" s="6">
        <v>3264520639</v>
      </c>
      <c r="J1172" s="7"/>
      <c r="K1172" s="7"/>
      <c r="L1172" s="7"/>
      <c r="M1172" s="6" t="s">
        <v>10937</v>
      </c>
      <c r="N1172" s="6" t="s">
        <v>5618</v>
      </c>
      <c r="O1172" s="7" t="s">
        <v>8139</v>
      </c>
      <c r="P1172" s="7" t="s">
        <v>98</v>
      </c>
      <c r="Q1172" s="6" t="s">
        <v>10938</v>
      </c>
      <c r="R1172" s="9">
        <v>46054</v>
      </c>
      <c r="S1172" s="9">
        <v>46057</v>
      </c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</row>
    <row r="1173" spans="1:32" ht="15" customHeight="1" x14ac:dyDescent="0.25">
      <c r="A1173" s="13">
        <v>33684985208</v>
      </c>
      <c r="B1173" s="7" t="s">
        <v>11945</v>
      </c>
      <c r="C1173" s="7" t="s">
        <v>24</v>
      </c>
      <c r="D1173" s="8" t="s">
        <v>8379</v>
      </c>
      <c r="E1173" s="7" t="s">
        <v>8636</v>
      </c>
      <c r="F1173" s="7" t="s">
        <v>10789</v>
      </c>
      <c r="G1173" s="7" t="s">
        <v>8145</v>
      </c>
      <c r="H1173" s="7"/>
      <c r="I1173" s="6"/>
      <c r="J1173" s="7"/>
      <c r="K1173" s="7"/>
      <c r="L1173" s="7"/>
      <c r="M1173" s="12" t="s">
        <v>9027</v>
      </c>
      <c r="N1173" s="7" t="s">
        <v>9341</v>
      </c>
      <c r="O1173" s="7" t="s">
        <v>8141</v>
      </c>
      <c r="P1173" s="7" t="s">
        <v>166</v>
      </c>
      <c r="Q1173" s="7" t="s">
        <v>9613</v>
      </c>
      <c r="R1173" s="9">
        <v>46054</v>
      </c>
      <c r="S1173" s="9">
        <v>46057</v>
      </c>
      <c r="T1173" s="7"/>
      <c r="U1173" s="7"/>
      <c r="V1173" s="7"/>
      <c r="W1173" s="7" t="s">
        <v>9678</v>
      </c>
      <c r="X1173" s="7"/>
      <c r="Y1173" s="7" t="s">
        <v>9686</v>
      </c>
      <c r="Z1173" s="7" t="s">
        <v>9696</v>
      </c>
      <c r="AA1173" s="7"/>
      <c r="AB1173" s="7" t="s">
        <v>9686</v>
      </c>
      <c r="AC1173" s="7" t="s">
        <v>9696</v>
      </c>
      <c r="AD1173" s="7"/>
      <c r="AE1173" s="7" t="s">
        <v>9686</v>
      </c>
      <c r="AF1173" s="7"/>
    </row>
    <row r="1174" spans="1:32" ht="15" customHeight="1" x14ac:dyDescent="0.25">
      <c r="A1174" s="6">
        <v>923028228768</v>
      </c>
      <c r="B1174" s="7" t="s">
        <v>11945</v>
      </c>
      <c r="C1174" s="7" t="s">
        <v>24</v>
      </c>
      <c r="D1174" s="8" t="s">
        <v>5625</v>
      </c>
      <c r="E1174" s="7" t="s">
        <v>5626</v>
      </c>
      <c r="F1174" s="7" t="s">
        <v>5627</v>
      </c>
      <c r="G1174" s="7" t="s">
        <v>8146</v>
      </c>
      <c r="H1174" s="7"/>
      <c r="I1174" s="6">
        <v>922132564727</v>
      </c>
      <c r="J1174" s="7"/>
      <c r="K1174" s="7"/>
      <c r="L1174" s="7"/>
      <c r="M1174" s="7" t="s">
        <v>5628</v>
      </c>
      <c r="N1174" s="7" t="s">
        <v>2051</v>
      </c>
      <c r="O1174" s="7" t="s">
        <v>8137</v>
      </c>
      <c r="P1174" s="7" t="s">
        <v>543</v>
      </c>
      <c r="Q1174" s="7" t="s">
        <v>5629</v>
      </c>
      <c r="R1174" s="9">
        <v>46054</v>
      </c>
      <c r="S1174" s="9">
        <v>46057</v>
      </c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</row>
    <row r="1175" spans="1:32" ht="15" customHeight="1" x14ac:dyDescent="0.25">
      <c r="A1175" s="6" t="s">
        <v>8126</v>
      </c>
      <c r="B1175" s="7" t="s">
        <v>11945</v>
      </c>
      <c r="C1175" s="7" t="s">
        <v>24</v>
      </c>
      <c r="D1175" s="8" t="s">
        <v>5630</v>
      </c>
      <c r="E1175" s="7" t="s">
        <v>5631</v>
      </c>
      <c r="F1175" s="7" t="s">
        <v>5632</v>
      </c>
      <c r="G1175" s="7" t="s">
        <v>8145</v>
      </c>
      <c r="H1175" s="7"/>
      <c r="I1175" s="6"/>
      <c r="J1175" s="7"/>
      <c r="K1175" s="7"/>
      <c r="L1175" s="7"/>
      <c r="M1175" s="7" t="s">
        <v>5633</v>
      </c>
      <c r="N1175" s="7" t="s">
        <v>829</v>
      </c>
      <c r="O1175" s="7" t="s">
        <v>8137</v>
      </c>
      <c r="P1175" s="7" t="s">
        <v>148</v>
      </c>
      <c r="Q1175" s="7" t="s">
        <v>5634</v>
      </c>
      <c r="R1175" s="9">
        <v>46054</v>
      </c>
      <c r="S1175" s="9">
        <v>46057</v>
      </c>
      <c r="T1175" s="7"/>
      <c r="U1175" s="7"/>
      <c r="V1175" s="7"/>
      <c r="W1175" s="7"/>
      <c r="X1175" s="7" t="s">
        <v>9916</v>
      </c>
      <c r="Y1175" s="7"/>
      <c r="Z1175" s="7"/>
      <c r="AA1175" s="7"/>
      <c r="AB1175" s="7"/>
      <c r="AC1175" s="7"/>
      <c r="AD1175" s="7"/>
      <c r="AE1175" s="7"/>
      <c r="AF1175" s="7"/>
    </row>
    <row r="1176" spans="1:32" ht="15" customHeight="1" x14ac:dyDescent="0.25">
      <c r="A1176" s="6">
        <v>32479780773</v>
      </c>
      <c r="B1176" s="7" t="s">
        <v>11945</v>
      </c>
      <c r="C1176" s="7" t="s">
        <v>24</v>
      </c>
      <c r="D1176" s="8" t="s">
        <v>5635</v>
      </c>
      <c r="E1176" s="7" t="s">
        <v>5636</v>
      </c>
      <c r="F1176" s="7" t="s">
        <v>10441</v>
      </c>
      <c r="G1176" s="7" t="s">
        <v>8146</v>
      </c>
      <c r="H1176" s="7"/>
      <c r="I1176" s="6">
        <v>3224102884</v>
      </c>
      <c r="J1176" s="7"/>
      <c r="K1176" s="7"/>
      <c r="L1176" s="7"/>
      <c r="M1176" s="7" t="s">
        <v>5637</v>
      </c>
      <c r="N1176" s="7" t="s">
        <v>4032</v>
      </c>
      <c r="O1176" s="7" t="s">
        <v>8139</v>
      </c>
      <c r="P1176" s="7" t="s">
        <v>98</v>
      </c>
      <c r="Q1176" s="7" t="s">
        <v>5638</v>
      </c>
      <c r="R1176" s="9">
        <v>46054</v>
      </c>
      <c r="S1176" s="9">
        <v>46057</v>
      </c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</row>
    <row r="1177" spans="1:32" ht="15" customHeight="1" x14ac:dyDescent="0.25">
      <c r="A1177" s="13">
        <v>499253890</v>
      </c>
      <c r="B1177" s="7" t="s">
        <v>11945</v>
      </c>
      <c r="C1177" s="7" t="s">
        <v>24</v>
      </c>
      <c r="D1177" s="8" t="s">
        <v>8380</v>
      </c>
      <c r="E1177" s="7" t="s">
        <v>8637</v>
      </c>
      <c r="F1177" s="7" t="s">
        <v>6627</v>
      </c>
      <c r="G1177" s="7" t="s">
        <v>8145</v>
      </c>
      <c r="H1177" s="7"/>
      <c r="I1177" s="6"/>
      <c r="J1177" s="7"/>
      <c r="K1177" s="7"/>
      <c r="L1177" s="7"/>
      <c r="M1177" s="12" t="s">
        <v>9028</v>
      </c>
      <c r="N1177" s="7" t="s">
        <v>9342</v>
      </c>
      <c r="O1177" s="7" t="s">
        <v>30</v>
      </c>
      <c r="P1177" s="7" t="s">
        <v>30</v>
      </c>
      <c r="Q1177" s="7" t="s">
        <v>9614</v>
      </c>
      <c r="R1177" s="9">
        <v>46054</v>
      </c>
      <c r="S1177" s="9">
        <v>46057</v>
      </c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</row>
    <row r="1178" spans="1:32" ht="15" customHeight="1" x14ac:dyDescent="0.25">
      <c r="A1178" s="13">
        <v>37052790885</v>
      </c>
      <c r="B1178" s="7" t="s">
        <v>11945</v>
      </c>
      <c r="C1178" s="7" t="s">
        <v>24</v>
      </c>
      <c r="D1178" s="8" t="s">
        <v>8151</v>
      </c>
      <c r="E1178" s="7" t="s">
        <v>33</v>
      </c>
      <c r="F1178" s="7" t="s">
        <v>34</v>
      </c>
      <c r="G1178" s="7" t="s">
        <v>8145</v>
      </c>
      <c r="H1178" s="7"/>
      <c r="I1178" s="6"/>
      <c r="J1178" s="7"/>
      <c r="K1178" s="7"/>
      <c r="L1178" s="7"/>
      <c r="M1178" s="12" t="s">
        <v>8799</v>
      </c>
      <c r="N1178" s="7" t="s">
        <v>9114</v>
      </c>
      <c r="O1178" s="7" t="s">
        <v>8137</v>
      </c>
      <c r="P1178" s="7" t="s">
        <v>37</v>
      </c>
      <c r="Q1178" s="7" t="s">
        <v>38</v>
      </c>
      <c r="R1178" s="9">
        <v>46054</v>
      </c>
      <c r="S1178" s="9">
        <v>46057</v>
      </c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</row>
    <row r="1179" spans="1:32" ht="15" customHeight="1" x14ac:dyDescent="0.25">
      <c r="A1179" s="6">
        <v>393204930463</v>
      </c>
      <c r="B1179" s="7" t="s">
        <v>11945</v>
      </c>
      <c r="C1179" s="7" t="s">
        <v>24</v>
      </c>
      <c r="D1179" s="15" t="s">
        <v>10041</v>
      </c>
      <c r="E1179" s="6" t="s">
        <v>11096</v>
      </c>
      <c r="F1179" s="6" t="s">
        <v>10042</v>
      </c>
      <c r="G1179" s="7"/>
      <c r="H1179" s="7"/>
      <c r="I1179" s="6"/>
      <c r="J1179" s="7"/>
      <c r="K1179" s="7"/>
      <c r="L1179" s="7"/>
      <c r="M1179" s="6" t="s">
        <v>11097</v>
      </c>
      <c r="N1179" s="6" t="s">
        <v>11098</v>
      </c>
      <c r="O1179" s="7" t="s">
        <v>8138</v>
      </c>
      <c r="P1179" s="7" t="s">
        <v>44</v>
      </c>
      <c r="Q1179" s="6" t="s">
        <v>11099</v>
      </c>
      <c r="R1179" s="9">
        <v>46054</v>
      </c>
      <c r="S1179" s="9">
        <v>46057</v>
      </c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</row>
    <row r="1180" spans="1:32" ht="15" customHeight="1" x14ac:dyDescent="0.25">
      <c r="A1180" s="6">
        <v>49264597320</v>
      </c>
      <c r="B1180" s="7" t="s">
        <v>11945</v>
      </c>
      <c r="C1180" s="7" t="s">
        <v>24</v>
      </c>
      <c r="D1180" s="8" t="s">
        <v>5659</v>
      </c>
      <c r="E1180" s="7" t="s">
        <v>5660</v>
      </c>
      <c r="F1180" s="7" t="s">
        <v>5661</v>
      </c>
      <c r="G1180" s="7" t="s">
        <v>8145</v>
      </c>
      <c r="H1180" s="7"/>
      <c r="I1180" s="6"/>
      <c r="J1180" s="7"/>
      <c r="K1180" s="7"/>
      <c r="L1180" s="7"/>
      <c r="M1180" s="7" t="s">
        <v>5662</v>
      </c>
      <c r="N1180" s="7" t="s">
        <v>5663</v>
      </c>
      <c r="O1180" s="7" t="s">
        <v>30</v>
      </c>
      <c r="P1180" s="7" t="s">
        <v>30</v>
      </c>
      <c r="Q1180" s="7" t="s">
        <v>5664</v>
      </c>
      <c r="R1180" s="9">
        <v>46054</v>
      </c>
      <c r="S1180" s="9">
        <v>46057</v>
      </c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</row>
    <row r="1181" spans="1:32" ht="15" customHeight="1" x14ac:dyDescent="0.25">
      <c r="A1181" s="6">
        <v>49294129040</v>
      </c>
      <c r="B1181" s="7" t="s">
        <v>11945</v>
      </c>
      <c r="C1181" s="7" t="s">
        <v>24</v>
      </c>
      <c r="D1181" s="8" t="s">
        <v>5665</v>
      </c>
      <c r="E1181" s="7" t="s">
        <v>5666</v>
      </c>
      <c r="F1181" s="7" t="s">
        <v>3026</v>
      </c>
      <c r="G1181" s="7" t="s">
        <v>8145</v>
      </c>
      <c r="H1181" s="7"/>
      <c r="I1181" s="6">
        <v>492941290455</v>
      </c>
      <c r="J1181" s="7"/>
      <c r="K1181" s="7"/>
      <c r="L1181" s="7"/>
      <c r="M1181" s="7" t="s">
        <v>5667</v>
      </c>
      <c r="N1181" s="7" t="s">
        <v>5668</v>
      </c>
      <c r="O1181" s="7" t="s">
        <v>30</v>
      </c>
      <c r="P1181" s="7" t="s">
        <v>30</v>
      </c>
      <c r="Q1181" s="7" t="s">
        <v>5669</v>
      </c>
      <c r="R1181" s="9">
        <v>46054</v>
      </c>
      <c r="S1181" s="9">
        <v>46057</v>
      </c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</row>
    <row r="1182" spans="1:32" ht="15" customHeight="1" x14ac:dyDescent="0.25">
      <c r="A1182" s="6">
        <v>33622591128</v>
      </c>
      <c r="B1182" s="7" t="s">
        <v>11945</v>
      </c>
      <c r="C1182" s="7" t="s">
        <v>24</v>
      </c>
      <c r="D1182" s="8" t="s">
        <v>5670</v>
      </c>
      <c r="E1182" s="7" t="s">
        <v>5671</v>
      </c>
      <c r="F1182" s="7" t="s">
        <v>10514</v>
      </c>
      <c r="G1182" s="7" t="s">
        <v>8146</v>
      </c>
      <c r="H1182" s="7"/>
      <c r="I1182" s="6"/>
      <c r="J1182" s="7"/>
      <c r="K1182" s="7"/>
      <c r="L1182" s="7"/>
      <c r="M1182" s="7" t="s">
        <v>5672</v>
      </c>
      <c r="N1182" s="7" t="s">
        <v>5673</v>
      </c>
      <c r="O1182" s="7" t="s">
        <v>8141</v>
      </c>
      <c r="P1182" s="7" t="s">
        <v>166</v>
      </c>
      <c r="Q1182" s="7" t="s">
        <v>5674</v>
      </c>
      <c r="R1182" s="9">
        <v>46054</v>
      </c>
      <c r="S1182" s="9">
        <v>46057</v>
      </c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</row>
    <row r="1183" spans="1:32" ht="15" customHeight="1" x14ac:dyDescent="0.25">
      <c r="A1183" s="6">
        <v>43732389990</v>
      </c>
      <c r="B1183" s="7" t="s">
        <v>11945</v>
      </c>
      <c r="C1183" s="7" t="s">
        <v>24</v>
      </c>
      <c r="D1183" s="8" t="s">
        <v>5685</v>
      </c>
      <c r="E1183" s="7" t="s">
        <v>5686</v>
      </c>
      <c r="F1183" s="7" t="s">
        <v>1678</v>
      </c>
      <c r="G1183" s="7" t="s">
        <v>8145</v>
      </c>
      <c r="H1183" s="7"/>
      <c r="I1183" s="6"/>
      <c r="J1183" s="7"/>
      <c r="K1183" s="7"/>
      <c r="L1183" s="7"/>
      <c r="M1183" s="7" t="s">
        <v>5687</v>
      </c>
      <c r="N1183" s="7" t="s">
        <v>5688</v>
      </c>
      <c r="O1183" s="7" t="s">
        <v>8139</v>
      </c>
      <c r="P1183" s="7" t="s">
        <v>573</v>
      </c>
      <c r="Q1183" s="7" t="s">
        <v>5689</v>
      </c>
      <c r="R1183" s="9">
        <v>46054</v>
      </c>
      <c r="S1183" s="9">
        <v>46057</v>
      </c>
      <c r="T1183" s="7"/>
      <c r="U1183" s="7"/>
      <c r="V1183" s="7"/>
      <c r="W1183" s="7" t="s">
        <v>9721</v>
      </c>
      <c r="X1183" s="7"/>
      <c r="Y1183" s="7"/>
      <c r="Z1183" s="7"/>
      <c r="AA1183" s="7"/>
      <c r="AB1183" s="7"/>
      <c r="AC1183" s="7"/>
      <c r="AD1183" s="7"/>
      <c r="AE1183" s="7" t="s">
        <v>9770</v>
      </c>
      <c r="AF1183" s="7"/>
    </row>
    <row r="1184" spans="1:32" ht="15" customHeight="1" x14ac:dyDescent="0.25">
      <c r="A1184" s="6">
        <v>4922149800</v>
      </c>
      <c r="B1184" s="7" t="s">
        <v>11945</v>
      </c>
      <c r="C1184" s="7" t="s">
        <v>24</v>
      </c>
      <c r="D1184" s="15" t="s">
        <v>10259</v>
      </c>
      <c r="E1184" s="6" t="s">
        <v>11656</v>
      </c>
      <c r="F1184" s="6" t="s">
        <v>10260</v>
      </c>
      <c r="G1184" s="7"/>
      <c r="H1184" s="7"/>
      <c r="I1184" s="6"/>
      <c r="J1184" s="7"/>
      <c r="K1184" s="7"/>
      <c r="L1184" s="7"/>
      <c r="M1184" s="6" t="s">
        <v>11657</v>
      </c>
      <c r="N1184" s="6" t="s">
        <v>2742</v>
      </c>
      <c r="O1184" s="7" t="s">
        <v>30</v>
      </c>
      <c r="P1184" s="7" t="s">
        <v>30</v>
      </c>
      <c r="Q1184" s="6" t="s">
        <v>11658</v>
      </c>
      <c r="R1184" s="9">
        <v>46054</v>
      </c>
      <c r="S1184" s="9">
        <v>46057</v>
      </c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</row>
    <row r="1185" spans="1:32" ht="15" customHeight="1" x14ac:dyDescent="0.25">
      <c r="A1185" s="6">
        <v>4915115676416</v>
      </c>
      <c r="B1185" s="7" t="s">
        <v>11945</v>
      </c>
      <c r="C1185" s="7" t="s">
        <v>24</v>
      </c>
      <c r="D1185" s="15" t="s">
        <v>10261</v>
      </c>
      <c r="E1185" s="6" t="s">
        <v>11659</v>
      </c>
      <c r="F1185" s="6" t="s">
        <v>10262</v>
      </c>
      <c r="G1185" s="7"/>
      <c r="H1185" s="7"/>
      <c r="I1185" s="6"/>
      <c r="J1185" s="7"/>
      <c r="K1185" s="7"/>
      <c r="L1185" s="7"/>
      <c r="M1185" s="6" t="s">
        <v>11660</v>
      </c>
      <c r="N1185" s="6" t="s">
        <v>11661</v>
      </c>
      <c r="O1185" s="7" t="s">
        <v>30</v>
      </c>
      <c r="P1185" s="7" t="s">
        <v>30</v>
      </c>
      <c r="Q1185" s="6" t="s">
        <v>11662</v>
      </c>
      <c r="R1185" s="9">
        <v>46054</v>
      </c>
      <c r="S1185" s="9">
        <v>46057</v>
      </c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</row>
    <row r="1186" spans="1:32" ht="15" customHeight="1" x14ac:dyDescent="0.25">
      <c r="A1186" s="6">
        <v>4991916110</v>
      </c>
      <c r="B1186" s="7" t="s">
        <v>11945</v>
      </c>
      <c r="C1186" s="7" t="s">
        <v>24</v>
      </c>
      <c r="D1186" s="8" t="s">
        <v>5699</v>
      </c>
      <c r="E1186" s="7" t="s">
        <v>5700</v>
      </c>
      <c r="F1186" s="7" t="s">
        <v>5701</v>
      </c>
      <c r="G1186" s="7" t="s">
        <v>8145</v>
      </c>
      <c r="H1186" s="7"/>
      <c r="I1186" s="6"/>
      <c r="J1186" s="7"/>
      <c r="K1186" s="7"/>
      <c r="L1186" s="7"/>
      <c r="M1186" s="7" t="s">
        <v>5702</v>
      </c>
      <c r="N1186" s="7" t="s">
        <v>5703</v>
      </c>
      <c r="O1186" s="7" t="s">
        <v>30</v>
      </c>
      <c r="P1186" s="7" t="s">
        <v>30</v>
      </c>
      <c r="Q1186" s="7" t="s">
        <v>5704</v>
      </c>
      <c r="R1186" s="9">
        <v>46054</v>
      </c>
      <c r="S1186" s="9">
        <v>46057</v>
      </c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</row>
    <row r="1187" spans="1:32" ht="15" customHeight="1" x14ac:dyDescent="0.25">
      <c r="A1187" s="6">
        <v>34677411673</v>
      </c>
      <c r="B1187" s="7" t="s">
        <v>11945</v>
      </c>
      <c r="C1187" s="7" t="s">
        <v>24</v>
      </c>
      <c r="D1187" s="8" t="s">
        <v>5705</v>
      </c>
      <c r="E1187" s="7" t="s">
        <v>5706</v>
      </c>
      <c r="F1187" s="7" t="s">
        <v>6872</v>
      </c>
      <c r="G1187" s="7" t="s">
        <v>8146</v>
      </c>
      <c r="H1187" s="7"/>
      <c r="I1187" s="6"/>
      <c r="J1187" s="7"/>
      <c r="K1187" s="7"/>
      <c r="L1187" s="7"/>
      <c r="M1187" s="7" t="s">
        <v>5707</v>
      </c>
      <c r="N1187" s="7" t="s">
        <v>5708</v>
      </c>
      <c r="O1187" s="7" t="s">
        <v>8140</v>
      </c>
      <c r="P1187" s="7" t="s">
        <v>68</v>
      </c>
      <c r="Q1187" s="7" t="s">
        <v>5709</v>
      </c>
      <c r="R1187" s="9">
        <v>46054</v>
      </c>
      <c r="S1187" s="9">
        <v>46057</v>
      </c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</row>
    <row r="1188" spans="1:32" ht="15" customHeight="1" x14ac:dyDescent="0.25">
      <c r="A1188" s="6">
        <v>4971415640270</v>
      </c>
      <c r="B1188" s="7" t="s">
        <v>11945</v>
      </c>
      <c r="C1188" s="7" t="s">
        <v>24</v>
      </c>
      <c r="D1188" s="8" t="s">
        <v>5710</v>
      </c>
      <c r="E1188" s="7" t="s">
        <v>5711</v>
      </c>
      <c r="F1188" s="7" t="s">
        <v>5712</v>
      </c>
      <c r="G1188" s="7" t="s">
        <v>8146</v>
      </c>
      <c r="H1188" s="7"/>
      <c r="I1188" s="6"/>
      <c r="J1188" s="7"/>
      <c r="K1188" s="7"/>
      <c r="L1188" s="7"/>
      <c r="M1188" s="7" t="s">
        <v>5713</v>
      </c>
      <c r="N1188" s="7" t="s">
        <v>5714</v>
      </c>
      <c r="O1188" s="7" t="s">
        <v>30</v>
      </c>
      <c r="P1188" s="7" t="s">
        <v>30</v>
      </c>
      <c r="Q1188" s="7" t="s">
        <v>5715</v>
      </c>
      <c r="R1188" s="9">
        <v>46054</v>
      </c>
      <c r="S1188" s="9">
        <v>46057</v>
      </c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</row>
    <row r="1189" spans="1:32" ht="15" customHeight="1" x14ac:dyDescent="0.25">
      <c r="A1189" s="6">
        <v>3233264039</v>
      </c>
      <c r="B1189" s="7" t="s">
        <v>11945</v>
      </c>
      <c r="C1189" s="7" t="s">
        <v>24</v>
      </c>
      <c r="D1189" s="8" t="s">
        <v>1391</v>
      </c>
      <c r="E1189" s="7" t="s">
        <v>1392</v>
      </c>
      <c r="F1189" s="7" t="s">
        <v>10398</v>
      </c>
      <c r="G1189" s="7" t="s">
        <v>8146</v>
      </c>
      <c r="H1189" s="7"/>
      <c r="I1189" s="6"/>
      <c r="J1189" s="7"/>
      <c r="K1189" s="7"/>
      <c r="L1189" s="7"/>
      <c r="M1189" s="7" t="s">
        <v>1393</v>
      </c>
      <c r="N1189" s="7" t="s">
        <v>1394</v>
      </c>
      <c r="O1189" s="7" t="s">
        <v>8139</v>
      </c>
      <c r="P1189" s="7" t="s">
        <v>98</v>
      </c>
      <c r="Q1189" s="7" t="s">
        <v>1395</v>
      </c>
      <c r="R1189" s="9">
        <v>46054</v>
      </c>
      <c r="S1189" s="9">
        <v>46057</v>
      </c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</row>
    <row r="1190" spans="1:32" ht="15" customHeight="1" x14ac:dyDescent="0.25">
      <c r="A1190" s="6">
        <v>442032394088</v>
      </c>
      <c r="B1190" s="7" t="s">
        <v>11945</v>
      </c>
      <c r="C1190" s="7" t="s">
        <v>24</v>
      </c>
      <c r="D1190" s="8" t="s">
        <v>5732</v>
      </c>
      <c r="E1190" s="7" t="s">
        <v>5733</v>
      </c>
      <c r="F1190" s="7" t="s">
        <v>10730</v>
      </c>
      <c r="G1190" s="7" t="s">
        <v>8146</v>
      </c>
      <c r="H1190" s="7"/>
      <c r="I1190" s="6"/>
      <c r="J1190" s="7"/>
      <c r="K1190" s="7"/>
      <c r="L1190" s="7"/>
      <c r="M1190" s="7" t="s">
        <v>5734</v>
      </c>
      <c r="N1190" s="7" t="s">
        <v>5735</v>
      </c>
      <c r="O1190" s="7" t="s">
        <v>8131</v>
      </c>
      <c r="P1190" s="7" t="s">
        <v>8131</v>
      </c>
      <c r="Q1190" s="7" t="s">
        <v>5736</v>
      </c>
      <c r="R1190" s="9">
        <v>46054</v>
      </c>
      <c r="S1190" s="9">
        <v>46057</v>
      </c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</row>
    <row r="1191" spans="1:32" ht="15" customHeight="1" x14ac:dyDescent="0.25">
      <c r="A1191" s="13">
        <v>351966695002</v>
      </c>
      <c r="B1191" s="7" t="s">
        <v>11945</v>
      </c>
      <c r="C1191" s="7" t="s">
        <v>24</v>
      </c>
      <c r="D1191" s="8" t="s">
        <v>8319</v>
      </c>
      <c r="E1191" s="7" t="s">
        <v>8587</v>
      </c>
      <c r="F1191" s="7" t="s">
        <v>4468</v>
      </c>
      <c r="G1191" s="7" t="s">
        <v>8146</v>
      </c>
      <c r="H1191" s="7"/>
      <c r="I1191" s="6"/>
      <c r="J1191" s="7"/>
      <c r="K1191" s="7"/>
      <c r="L1191" s="7"/>
      <c r="M1191" s="12" t="s">
        <v>8967</v>
      </c>
      <c r="N1191" s="7" t="s">
        <v>9282</v>
      </c>
      <c r="O1191" s="7" t="s">
        <v>8137</v>
      </c>
      <c r="P1191" s="7" t="s">
        <v>3289</v>
      </c>
      <c r="Q1191" s="7" t="s">
        <v>9559</v>
      </c>
      <c r="R1191" s="9">
        <v>46054</v>
      </c>
      <c r="S1191" s="9">
        <v>46057</v>
      </c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</row>
    <row r="1192" spans="1:32" ht="15" customHeight="1" x14ac:dyDescent="0.25">
      <c r="A1192" s="6">
        <v>31108458986</v>
      </c>
      <c r="B1192" s="7" t="s">
        <v>11945</v>
      </c>
      <c r="C1192" s="7" t="s">
        <v>24</v>
      </c>
      <c r="D1192" s="15" t="s">
        <v>10266</v>
      </c>
      <c r="E1192" s="6" t="s">
        <v>11668</v>
      </c>
      <c r="F1192" s="6" t="s">
        <v>7328</v>
      </c>
      <c r="G1192" s="7"/>
      <c r="H1192" s="7"/>
      <c r="I1192" s="6"/>
      <c r="J1192" s="7"/>
      <c r="K1192" s="7"/>
      <c r="L1192" s="7"/>
      <c r="M1192" s="6" t="s">
        <v>11669</v>
      </c>
      <c r="N1192" s="6" t="s">
        <v>11670</v>
      </c>
      <c r="O1192" s="7" t="s">
        <v>8139</v>
      </c>
      <c r="P1192" s="7" t="s">
        <v>160</v>
      </c>
      <c r="Q1192" s="6" t="s">
        <v>11671</v>
      </c>
      <c r="R1192" s="9">
        <v>46054</v>
      </c>
      <c r="S1192" s="9">
        <v>46057</v>
      </c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</row>
    <row r="1193" spans="1:32" ht="15" customHeight="1" x14ac:dyDescent="0.25">
      <c r="A1193" s="13">
        <v>60162270931</v>
      </c>
      <c r="B1193" s="7" t="s">
        <v>11945</v>
      </c>
      <c r="C1193" s="7" t="s">
        <v>24</v>
      </c>
      <c r="D1193" s="8" t="s">
        <v>8383</v>
      </c>
      <c r="E1193" s="7" t="s">
        <v>8640</v>
      </c>
      <c r="F1193" s="7" t="s">
        <v>8769</v>
      </c>
      <c r="G1193" s="7" t="s">
        <v>8146</v>
      </c>
      <c r="H1193" s="7"/>
      <c r="I1193" s="6"/>
      <c r="J1193" s="7"/>
      <c r="K1193" s="7"/>
      <c r="L1193" s="7"/>
      <c r="M1193" s="12" t="s">
        <v>9031</v>
      </c>
      <c r="N1193" s="7" t="s">
        <v>9345</v>
      </c>
      <c r="O1193" s="7" t="s">
        <v>8137</v>
      </c>
      <c r="P1193" s="7" t="s">
        <v>1933</v>
      </c>
      <c r="Q1193" s="7" t="s">
        <v>9617</v>
      </c>
      <c r="R1193" s="9">
        <v>46054</v>
      </c>
      <c r="S1193" s="9">
        <v>46057</v>
      </c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</row>
    <row r="1194" spans="1:32" ht="15" customHeight="1" x14ac:dyDescent="0.25">
      <c r="A1194" s="6">
        <v>3258311210</v>
      </c>
      <c r="B1194" s="7" t="s">
        <v>11945</v>
      </c>
      <c r="C1194" s="7" t="s">
        <v>24</v>
      </c>
      <c r="D1194" s="8" t="s">
        <v>5737</v>
      </c>
      <c r="E1194" s="7" t="s">
        <v>5738</v>
      </c>
      <c r="F1194" s="7" t="s">
        <v>10442</v>
      </c>
      <c r="G1194" s="7" t="s">
        <v>8145</v>
      </c>
      <c r="H1194" s="7"/>
      <c r="I1194" s="6"/>
      <c r="J1194" s="7"/>
      <c r="K1194" s="7"/>
      <c r="L1194" s="7"/>
      <c r="M1194" s="7" t="s">
        <v>5739</v>
      </c>
      <c r="N1194" s="7" t="s">
        <v>5344</v>
      </c>
      <c r="O1194" s="7" t="s">
        <v>8139</v>
      </c>
      <c r="P1194" s="7" t="s">
        <v>98</v>
      </c>
      <c r="Q1194" s="7" t="s">
        <v>5740</v>
      </c>
      <c r="R1194" s="9">
        <v>46054</v>
      </c>
      <c r="S1194" s="9">
        <v>46057</v>
      </c>
      <c r="T1194" s="7"/>
      <c r="U1194" s="7"/>
      <c r="V1194" s="7"/>
      <c r="W1194" s="7" t="s">
        <v>9689</v>
      </c>
      <c r="X1194" s="7"/>
      <c r="Y1194" s="7"/>
      <c r="Z1194" s="7"/>
      <c r="AA1194" s="7"/>
      <c r="AB1194" s="7"/>
      <c r="AC1194" s="7"/>
      <c r="AD1194" s="7"/>
      <c r="AE1194" s="7"/>
      <c r="AF1194" s="7" t="s">
        <v>9686</v>
      </c>
    </row>
    <row r="1195" spans="1:32" ht="15" customHeight="1" x14ac:dyDescent="0.25">
      <c r="A1195" s="13">
        <v>34629636786</v>
      </c>
      <c r="B1195" s="7" t="s">
        <v>11945</v>
      </c>
      <c r="C1195" s="7" t="s">
        <v>24</v>
      </c>
      <c r="D1195" s="8" t="s">
        <v>8293</v>
      </c>
      <c r="E1195" s="7" t="s">
        <v>8565</v>
      </c>
      <c r="F1195" s="7" t="s">
        <v>8740</v>
      </c>
      <c r="G1195" s="7" t="s">
        <v>8146</v>
      </c>
      <c r="H1195" s="7"/>
      <c r="I1195" s="6"/>
      <c r="J1195" s="7"/>
      <c r="K1195" s="7"/>
      <c r="L1195" s="7"/>
      <c r="M1195" s="12" t="s">
        <v>8941</v>
      </c>
      <c r="N1195" s="7" t="s">
        <v>9256</v>
      </c>
      <c r="O1195" s="7" t="s">
        <v>8140</v>
      </c>
      <c r="P1195" s="7" t="s">
        <v>68</v>
      </c>
      <c r="Q1195" s="7" t="s">
        <v>9539</v>
      </c>
      <c r="R1195" s="9">
        <v>46054</v>
      </c>
      <c r="S1195" s="9">
        <v>46057</v>
      </c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</row>
    <row r="1196" spans="1:32" ht="15" customHeight="1" x14ac:dyDescent="0.25">
      <c r="A1196" s="6">
        <v>359888530805</v>
      </c>
      <c r="B1196" s="7" t="s">
        <v>11945</v>
      </c>
      <c r="C1196" s="7" t="s">
        <v>24</v>
      </c>
      <c r="D1196" s="8" t="s">
        <v>7231</v>
      </c>
      <c r="E1196" s="7" t="s">
        <v>7232</v>
      </c>
      <c r="F1196" s="7" t="s">
        <v>2496</v>
      </c>
      <c r="G1196" s="7" t="s">
        <v>8145</v>
      </c>
      <c r="H1196" s="7"/>
      <c r="I1196" s="6"/>
      <c r="J1196" s="7"/>
      <c r="K1196" s="7"/>
      <c r="L1196" s="7"/>
      <c r="M1196" s="7" t="s">
        <v>7233</v>
      </c>
      <c r="N1196" s="7" t="s">
        <v>7234</v>
      </c>
      <c r="O1196" s="7" t="s">
        <v>8137</v>
      </c>
      <c r="P1196" s="7" t="s">
        <v>392</v>
      </c>
      <c r="Q1196" s="7" t="s">
        <v>7235</v>
      </c>
      <c r="R1196" s="9">
        <v>46054</v>
      </c>
      <c r="S1196" s="9">
        <v>46057</v>
      </c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</row>
    <row r="1197" spans="1:32" ht="15" customHeight="1" x14ac:dyDescent="0.25">
      <c r="A1197" s="6">
        <v>498036307370</v>
      </c>
      <c r="B1197" s="7" t="s">
        <v>11945</v>
      </c>
      <c r="C1197" s="7" t="s">
        <v>24</v>
      </c>
      <c r="D1197" s="8" t="s">
        <v>5752</v>
      </c>
      <c r="E1197" s="7" t="s">
        <v>5753</v>
      </c>
      <c r="F1197" s="7" t="s">
        <v>5754</v>
      </c>
      <c r="G1197" s="7" t="s">
        <v>8145</v>
      </c>
      <c r="H1197" s="7"/>
      <c r="I1197" s="6"/>
      <c r="J1197" s="7"/>
      <c r="K1197" s="7"/>
      <c r="L1197" s="7"/>
      <c r="M1197" s="7" t="s">
        <v>5755</v>
      </c>
      <c r="N1197" s="7" t="s">
        <v>5756</v>
      </c>
      <c r="O1197" s="7" t="s">
        <v>30</v>
      </c>
      <c r="P1197" s="7" t="s">
        <v>30</v>
      </c>
      <c r="Q1197" s="7" t="s">
        <v>5757</v>
      </c>
      <c r="R1197" s="9">
        <v>46054</v>
      </c>
      <c r="S1197" s="9">
        <v>46057</v>
      </c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</row>
    <row r="1198" spans="1:32" ht="15" customHeight="1" x14ac:dyDescent="0.25">
      <c r="A1198" s="6">
        <v>393425292064</v>
      </c>
      <c r="B1198" s="7" t="s">
        <v>11945</v>
      </c>
      <c r="C1198" s="7" t="s">
        <v>24</v>
      </c>
      <c r="D1198" s="8" t="s">
        <v>5758</v>
      </c>
      <c r="E1198" s="7" t="s">
        <v>5759</v>
      </c>
      <c r="F1198" s="7" t="s">
        <v>10628</v>
      </c>
      <c r="G1198" s="7" t="s">
        <v>8145</v>
      </c>
      <c r="H1198" s="7"/>
      <c r="I1198" s="6"/>
      <c r="J1198" s="7"/>
      <c r="K1198" s="7"/>
      <c r="L1198" s="7"/>
      <c r="M1198" s="7" t="s">
        <v>5761</v>
      </c>
      <c r="N1198" s="7" t="s">
        <v>5762</v>
      </c>
      <c r="O1198" s="7" t="s">
        <v>8138</v>
      </c>
      <c r="P1198" s="7" t="s">
        <v>44</v>
      </c>
      <c r="Q1198" s="11" t="s">
        <v>8055</v>
      </c>
      <c r="R1198" s="9">
        <v>46054</v>
      </c>
      <c r="S1198" s="9">
        <v>46057</v>
      </c>
      <c r="T1198" s="7"/>
      <c r="U1198" s="7"/>
      <c r="V1198" s="7"/>
      <c r="W1198" s="7" t="s">
        <v>9678</v>
      </c>
      <c r="X1198" s="7"/>
      <c r="Y1198" s="7"/>
      <c r="Z1198" s="7"/>
      <c r="AA1198" s="7"/>
      <c r="AB1198" s="7"/>
      <c r="AC1198" s="7"/>
      <c r="AD1198" s="7"/>
      <c r="AE1198" s="7"/>
      <c r="AF1198" s="7" t="s">
        <v>9693</v>
      </c>
    </row>
    <row r="1199" spans="1:32" ht="15" customHeight="1" x14ac:dyDescent="0.25">
      <c r="A1199" s="6">
        <v>35956870473</v>
      </c>
      <c r="B1199" s="7" t="s">
        <v>11945</v>
      </c>
      <c r="C1199" s="7" t="s">
        <v>24</v>
      </c>
      <c r="D1199" s="8" t="s">
        <v>5775</v>
      </c>
      <c r="E1199" s="7" t="s">
        <v>5776</v>
      </c>
      <c r="F1199" s="7" t="s">
        <v>10464</v>
      </c>
      <c r="G1199" s="7" t="s">
        <v>8146</v>
      </c>
      <c r="H1199" s="7"/>
      <c r="I1199" s="6">
        <v>35956870404</v>
      </c>
      <c r="J1199" s="7"/>
      <c r="K1199" s="7"/>
      <c r="L1199" s="7"/>
      <c r="M1199" s="7" t="s">
        <v>5777</v>
      </c>
      <c r="N1199" s="7" t="s">
        <v>5778</v>
      </c>
      <c r="O1199" s="7" t="s">
        <v>8137</v>
      </c>
      <c r="P1199" s="7" t="s">
        <v>392</v>
      </c>
      <c r="Q1199" s="7" t="s">
        <v>5779</v>
      </c>
      <c r="R1199" s="9">
        <v>46054</v>
      </c>
      <c r="S1199" s="9">
        <v>46057</v>
      </c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</row>
    <row r="1200" spans="1:32" ht="15" customHeight="1" x14ac:dyDescent="0.25">
      <c r="A1200" s="6">
        <v>390965641607</v>
      </c>
      <c r="B1200" s="7" t="s">
        <v>11945</v>
      </c>
      <c r="C1200" s="7" t="s">
        <v>24</v>
      </c>
      <c r="D1200" s="8" t="s">
        <v>5803</v>
      </c>
      <c r="E1200" s="7" t="s">
        <v>5804</v>
      </c>
      <c r="F1200" s="7" t="s">
        <v>10629</v>
      </c>
      <c r="G1200" s="7" t="s">
        <v>8146</v>
      </c>
      <c r="H1200" s="7"/>
      <c r="I1200" s="6">
        <v>39965025308</v>
      </c>
      <c r="J1200" s="7"/>
      <c r="K1200" s="7"/>
      <c r="L1200" s="7"/>
      <c r="M1200" s="7" t="s">
        <v>5805</v>
      </c>
      <c r="N1200" s="7" t="s">
        <v>2317</v>
      </c>
      <c r="O1200" s="7" t="s">
        <v>8138</v>
      </c>
      <c r="P1200" s="7" t="s">
        <v>44</v>
      </c>
      <c r="Q1200" s="7" t="s">
        <v>5806</v>
      </c>
      <c r="R1200" s="9">
        <v>46054</v>
      </c>
      <c r="S1200" s="9">
        <v>46057</v>
      </c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</row>
    <row r="1201" spans="1:32" ht="15" customHeight="1" x14ac:dyDescent="0.25">
      <c r="A1201" s="13">
        <v>4923649460818</v>
      </c>
      <c r="B1201" s="7" t="s">
        <v>11945</v>
      </c>
      <c r="C1201" s="7" t="s">
        <v>24</v>
      </c>
      <c r="D1201" s="8" t="s">
        <v>8360</v>
      </c>
      <c r="E1201" s="7" t="s">
        <v>8620</v>
      </c>
      <c r="F1201" s="7" t="s">
        <v>8759</v>
      </c>
      <c r="G1201" s="7" t="s">
        <v>8146</v>
      </c>
      <c r="H1201" s="7"/>
      <c r="I1201" s="6"/>
      <c r="J1201" s="7"/>
      <c r="K1201" s="7"/>
      <c r="L1201" s="7"/>
      <c r="M1201" s="12" t="s">
        <v>9008</v>
      </c>
      <c r="N1201" s="7" t="s">
        <v>9322</v>
      </c>
      <c r="O1201" s="7" t="s">
        <v>30</v>
      </c>
      <c r="P1201" s="7" t="s">
        <v>30</v>
      </c>
      <c r="Q1201" s="7" t="s">
        <v>9596</v>
      </c>
      <c r="R1201" s="9">
        <v>46054</v>
      </c>
      <c r="S1201" s="9">
        <v>46057</v>
      </c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</row>
    <row r="1202" spans="1:32" ht="15" customHeight="1" x14ac:dyDescent="0.25">
      <c r="A1202" s="13">
        <v>3257460200</v>
      </c>
      <c r="B1202" s="7" t="s">
        <v>11945</v>
      </c>
      <c r="C1202" s="7" t="s">
        <v>24</v>
      </c>
      <c r="D1202" s="8" t="s">
        <v>8384</v>
      </c>
      <c r="E1202" s="7" t="s">
        <v>8641</v>
      </c>
      <c r="F1202" s="7" t="s">
        <v>4040</v>
      </c>
      <c r="G1202" s="7" t="s">
        <v>8145</v>
      </c>
      <c r="H1202" s="7"/>
      <c r="I1202" s="6"/>
      <c r="J1202" s="7"/>
      <c r="K1202" s="7"/>
      <c r="L1202" s="7"/>
      <c r="M1202" s="12" t="s">
        <v>9032</v>
      </c>
      <c r="N1202" s="7" t="s">
        <v>9346</v>
      </c>
      <c r="O1202" s="7" t="s">
        <v>8139</v>
      </c>
      <c r="P1202" s="7" t="s">
        <v>98</v>
      </c>
      <c r="Q1202" s="7" t="s">
        <v>9618</v>
      </c>
      <c r="R1202" s="9">
        <v>46054</v>
      </c>
      <c r="S1202" s="9">
        <v>46057</v>
      </c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</row>
    <row r="1203" spans="1:32" ht="15" customHeight="1" x14ac:dyDescent="0.25">
      <c r="A1203" s="13">
        <v>447889769147</v>
      </c>
      <c r="B1203" s="7" t="s">
        <v>11945</v>
      </c>
      <c r="C1203" s="7" t="s">
        <v>24</v>
      </c>
      <c r="D1203" s="8" t="s">
        <v>8439</v>
      </c>
      <c r="E1203" s="12" t="s">
        <v>7433</v>
      </c>
      <c r="F1203" s="7" t="s">
        <v>7434</v>
      </c>
      <c r="G1203" s="7" t="s">
        <v>8146</v>
      </c>
      <c r="H1203" s="7"/>
      <c r="I1203" s="6"/>
      <c r="J1203" s="7"/>
      <c r="K1203" s="7"/>
      <c r="L1203" s="7"/>
      <c r="M1203" s="12" t="s">
        <v>9087</v>
      </c>
      <c r="N1203" s="7" t="s">
        <v>9398</v>
      </c>
      <c r="O1203" s="7" t="s">
        <v>8131</v>
      </c>
      <c r="P1203" s="7" t="s">
        <v>8131</v>
      </c>
      <c r="Q1203" s="7" t="s">
        <v>7436</v>
      </c>
      <c r="R1203" s="9">
        <v>46054</v>
      </c>
      <c r="S1203" s="9">
        <v>46057</v>
      </c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</row>
    <row r="1204" spans="1:32" ht="15" customHeight="1" x14ac:dyDescent="0.25">
      <c r="A1204" s="6">
        <v>113174902755</v>
      </c>
      <c r="B1204" s="7" t="s">
        <v>11945</v>
      </c>
      <c r="C1204" s="7" t="s">
        <v>24</v>
      </c>
      <c r="D1204" s="8" t="s">
        <v>7758</v>
      </c>
      <c r="E1204" s="7" t="s">
        <v>7759</v>
      </c>
      <c r="F1204" s="7" t="s">
        <v>4293</v>
      </c>
      <c r="G1204" s="7" t="s">
        <v>8146</v>
      </c>
      <c r="H1204" s="7"/>
      <c r="I1204" s="6"/>
      <c r="J1204" s="7"/>
      <c r="K1204" s="7"/>
      <c r="L1204" s="7"/>
      <c r="M1204" s="7" t="s">
        <v>7761</v>
      </c>
      <c r="N1204" s="7" t="s">
        <v>265</v>
      </c>
      <c r="O1204" s="7" t="s">
        <v>8132</v>
      </c>
      <c r="P1204" s="7" t="s">
        <v>8132</v>
      </c>
      <c r="Q1204" s="7" t="s">
        <v>7762</v>
      </c>
      <c r="R1204" s="9">
        <v>46054</v>
      </c>
      <c r="S1204" s="9">
        <v>46057</v>
      </c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</row>
    <row r="1205" spans="1:32" ht="15" customHeight="1" x14ac:dyDescent="0.25">
      <c r="A1205" s="6">
        <v>351220966021</v>
      </c>
      <c r="B1205" s="7" t="s">
        <v>11945</v>
      </c>
      <c r="C1205" s="7" t="s">
        <v>24</v>
      </c>
      <c r="D1205" s="8" t="s">
        <v>5813</v>
      </c>
      <c r="E1205" s="7" t="s">
        <v>5814</v>
      </c>
      <c r="F1205" s="7" t="s">
        <v>5195</v>
      </c>
      <c r="G1205" s="7" t="s">
        <v>8145</v>
      </c>
      <c r="H1205" s="7"/>
      <c r="I1205" s="6"/>
      <c r="J1205" s="7"/>
      <c r="K1205" s="7"/>
      <c r="L1205" s="7"/>
      <c r="M1205" s="7" t="s">
        <v>5815</v>
      </c>
      <c r="N1205" s="7" t="s">
        <v>5816</v>
      </c>
      <c r="O1205" s="7" t="s">
        <v>8137</v>
      </c>
      <c r="P1205" s="7" t="s">
        <v>3289</v>
      </c>
      <c r="Q1205" s="7" t="s">
        <v>5817</v>
      </c>
      <c r="R1205" s="9">
        <v>46054</v>
      </c>
      <c r="S1205" s="9">
        <v>46057</v>
      </c>
      <c r="T1205" s="7"/>
      <c r="U1205" s="7"/>
      <c r="V1205" s="7"/>
      <c r="W1205" s="7" t="s">
        <v>9678</v>
      </c>
      <c r="X1205" s="7"/>
      <c r="Y1205" s="7"/>
      <c r="Z1205" s="7"/>
      <c r="AA1205" s="7"/>
      <c r="AB1205" s="7"/>
      <c r="AC1205" s="7"/>
      <c r="AD1205" s="7"/>
      <c r="AE1205" s="7"/>
      <c r="AF1205" s="7" t="s">
        <v>9693</v>
      </c>
    </row>
    <row r="1206" spans="1:32" ht="15" customHeight="1" x14ac:dyDescent="0.25">
      <c r="A1206" s="6">
        <v>49685197870</v>
      </c>
      <c r="B1206" s="7" t="s">
        <v>11945</v>
      </c>
      <c r="C1206" s="7" t="s">
        <v>24</v>
      </c>
      <c r="D1206" s="8" t="s">
        <v>5824</v>
      </c>
      <c r="E1206" s="7" t="s">
        <v>5825</v>
      </c>
      <c r="F1206" s="7" t="s">
        <v>6866</v>
      </c>
      <c r="G1206" s="7" t="s">
        <v>8146</v>
      </c>
      <c r="H1206" s="7"/>
      <c r="I1206" s="6"/>
      <c r="J1206" s="7"/>
      <c r="K1206" s="7"/>
      <c r="L1206" s="7"/>
      <c r="M1206" s="7" t="s">
        <v>5826</v>
      </c>
      <c r="N1206" s="7" t="s">
        <v>5827</v>
      </c>
      <c r="O1206" s="7" t="s">
        <v>30</v>
      </c>
      <c r="P1206" s="7" t="s">
        <v>30</v>
      </c>
      <c r="Q1206" s="11" t="s">
        <v>8056</v>
      </c>
      <c r="R1206" s="9">
        <v>46054</v>
      </c>
      <c r="S1206" s="9">
        <v>46057</v>
      </c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</row>
    <row r="1207" spans="1:32" ht="15" customHeight="1" x14ac:dyDescent="0.25">
      <c r="A1207" s="6">
        <v>4928729199650</v>
      </c>
      <c r="B1207" s="7" t="s">
        <v>11945</v>
      </c>
      <c r="C1207" s="7" t="s">
        <v>24</v>
      </c>
      <c r="D1207" s="8" t="s">
        <v>5828</v>
      </c>
      <c r="E1207" s="7" t="s">
        <v>5829</v>
      </c>
      <c r="F1207" s="7" t="s">
        <v>10538</v>
      </c>
      <c r="G1207" s="7" t="s">
        <v>8146</v>
      </c>
      <c r="H1207" s="7"/>
      <c r="I1207" s="6"/>
      <c r="J1207" s="7"/>
      <c r="K1207" s="7"/>
      <c r="L1207" s="7"/>
      <c r="M1207" s="7" t="s">
        <v>5831</v>
      </c>
      <c r="N1207" s="7" t="s">
        <v>5832</v>
      </c>
      <c r="O1207" s="7" t="s">
        <v>30</v>
      </c>
      <c r="P1207" s="7" t="s">
        <v>30</v>
      </c>
      <c r="Q1207" s="7" t="s">
        <v>5833</v>
      </c>
      <c r="R1207" s="9">
        <v>46054</v>
      </c>
      <c r="S1207" s="9">
        <v>46057</v>
      </c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</row>
    <row r="1208" spans="1:32" ht="15" customHeight="1" x14ac:dyDescent="0.25">
      <c r="A1208" s="13">
        <v>8801769696568</v>
      </c>
      <c r="B1208" s="7" t="s">
        <v>11945</v>
      </c>
      <c r="C1208" s="7" t="s">
        <v>24</v>
      </c>
      <c r="D1208" s="8" t="s">
        <v>8385</v>
      </c>
      <c r="E1208" s="7" t="s">
        <v>8642</v>
      </c>
      <c r="F1208" s="7" t="s">
        <v>827</v>
      </c>
      <c r="G1208" s="7" t="s">
        <v>8145</v>
      </c>
      <c r="H1208" s="7"/>
      <c r="I1208" s="6"/>
      <c r="J1208" s="7"/>
      <c r="K1208" s="7"/>
      <c r="L1208" s="7"/>
      <c r="M1208" s="12" t="s">
        <v>9033</v>
      </c>
      <c r="N1208" s="7" t="s">
        <v>9347</v>
      </c>
      <c r="O1208" s="7" t="s">
        <v>8137</v>
      </c>
      <c r="P1208" s="7" t="s">
        <v>9428</v>
      </c>
      <c r="Q1208" s="7" t="s">
        <v>9619</v>
      </c>
      <c r="R1208" s="9">
        <v>46054</v>
      </c>
      <c r="S1208" s="9">
        <v>46057</v>
      </c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</row>
    <row r="1209" spans="1:32" ht="15" customHeight="1" x14ac:dyDescent="0.25">
      <c r="A1209" s="6">
        <v>919581515366</v>
      </c>
      <c r="B1209" s="7" t="s">
        <v>11945</v>
      </c>
      <c r="C1209" s="7" t="s">
        <v>24</v>
      </c>
      <c r="D1209" s="8" t="s">
        <v>5839</v>
      </c>
      <c r="E1209" s="7" t="s">
        <v>5840</v>
      </c>
      <c r="F1209" s="7" t="s">
        <v>4108</v>
      </c>
      <c r="G1209" s="7" t="s">
        <v>8145</v>
      </c>
      <c r="H1209" s="7"/>
      <c r="I1209" s="6"/>
      <c r="J1209" s="7"/>
      <c r="K1209" s="7"/>
      <c r="L1209" s="7"/>
      <c r="M1209" s="7" t="s">
        <v>5842</v>
      </c>
      <c r="N1209" s="7" t="s">
        <v>194</v>
      </c>
      <c r="O1209" s="7" t="s">
        <v>8143</v>
      </c>
      <c r="P1209" s="7" t="s">
        <v>195</v>
      </c>
      <c r="Q1209" s="7" t="s">
        <v>5843</v>
      </c>
      <c r="R1209" s="9">
        <v>46054</v>
      </c>
      <c r="S1209" s="9">
        <v>46057</v>
      </c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</row>
    <row r="1210" spans="1:32" ht="15" customHeight="1" x14ac:dyDescent="0.25">
      <c r="A1210" s="6">
        <v>12153619500</v>
      </c>
      <c r="B1210" s="7" t="s">
        <v>11945</v>
      </c>
      <c r="C1210" s="7" t="s">
        <v>24</v>
      </c>
      <c r="D1210" s="8" t="s">
        <v>5864</v>
      </c>
      <c r="E1210" s="7" t="s">
        <v>5865</v>
      </c>
      <c r="F1210" s="7" t="s">
        <v>2379</v>
      </c>
      <c r="G1210" s="7" t="s">
        <v>8145</v>
      </c>
      <c r="H1210" s="7"/>
      <c r="I1210" s="6"/>
      <c r="J1210" s="7"/>
      <c r="K1210" s="7"/>
      <c r="L1210" s="7"/>
      <c r="M1210" s="7" t="s">
        <v>5866</v>
      </c>
      <c r="N1210" s="7" t="s">
        <v>3615</v>
      </c>
      <c r="O1210" s="7" t="s">
        <v>8132</v>
      </c>
      <c r="P1210" s="7" t="s">
        <v>8132</v>
      </c>
      <c r="Q1210" s="7" t="s">
        <v>5867</v>
      </c>
      <c r="R1210" s="9">
        <v>46054</v>
      </c>
      <c r="S1210" s="9">
        <v>46057</v>
      </c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</row>
    <row r="1211" spans="1:32" ht="15" customHeight="1" x14ac:dyDescent="0.25">
      <c r="A1211" s="6">
        <v>49241474350</v>
      </c>
      <c r="B1211" s="7" t="s">
        <v>11945</v>
      </c>
      <c r="C1211" s="7" t="s">
        <v>24</v>
      </c>
      <c r="D1211" s="8" t="s">
        <v>135</v>
      </c>
      <c r="E1211" s="7" t="s">
        <v>136</v>
      </c>
      <c r="F1211" s="7" t="s">
        <v>10519</v>
      </c>
      <c r="G1211" s="7" t="s">
        <v>8146</v>
      </c>
      <c r="H1211" s="7"/>
      <c r="I1211" s="6"/>
      <c r="J1211" s="7"/>
      <c r="K1211" s="7"/>
      <c r="L1211" s="7"/>
      <c r="M1211" s="7" t="s">
        <v>137</v>
      </c>
      <c r="N1211" s="7" t="s">
        <v>133</v>
      </c>
      <c r="O1211" s="7" t="s">
        <v>30</v>
      </c>
      <c r="P1211" s="7" t="s">
        <v>30</v>
      </c>
      <c r="Q1211" s="7" t="s">
        <v>138</v>
      </c>
      <c r="R1211" s="9">
        <v>46054</v>
      </c>
      <c r="S1211" s="9">
        <v>46057</v>
      </c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</row>
    <row r="1212" spans="1:32" ht="15" customHeight="1" x14ac:dyDescent="0.25">
      <c r="A1212" s="6">
        <v>4915771015271</v>
      </c>
      <c r="B1212" s="7" t="s">
        <v>11945</v>
      </c>
      <c r="C1212" s="7" t="s">
        <v>24</v>
      </c>
      <c r="D1212" s="15" t="s">
        <v>10063</v>
      </c>
      <c r="E1212" s="6" t="s">
        <v>11149</v>
      </c>
      <c r="F1212" s="6" t="s">
        <v>10064</v>
      </c>
      <c r="G1212" s="7"/>
      <c r="H1212" s="7"/>
      <c r="I1212" s="6"/>
      <c r="J1212" s="7"/>
      <c r="K1212" s="7"/>
      <c r="L1212" s="7"/>
      <c r="M1212" s="6" t="s">
        <v>11150</v>
      </c>
      <c r="N1212" s="6" t="s">
        <v>11151</v>
      </c>
      <c r="O1212" s="7" t="s">
        <v>30</v>
      </c>
      <c r="P1212" s="7" t="s">
        <v>30</v>
      </c>
      <c r="Q1212" s="6" t="s">
        <v>11152</v>
      </c>
      <c r="R1212" s="9">
        <v>46054</v>
      </c>
      <c r="S1212" s="9">
        <v>46057</v>
      </c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</row>
    <row r="1213" spans="1:32" ht="15" customHeight="1" x14ac:dyDescent="0.25">
      <c r="A1213" s="6">
        <v>34639853836</v>
      </c>
      <c r="B1213" s="7" t="s">
        <v>11945</v>
      </c>
      <c r="C1213" s="7" t="s">
        <v>24</v>
      </c>
      <c r="D1213" s="8" t="s">
        <v>5879</v>
      </c>
      <c r="E1213" s="7" t="s">
        <v>5880</v>
      </c>
      <c r="F1213" s="7" t="s">
        <v>3340</v>
      </c>
      <c r="G1213" s="7" t="s">
        <v>8146</v>
      </c>
      <c r="H1213" s="7"/>
      <c r="I1213" s="6"/>
      <c r="J1213" s="7"/>
      <c r="K1213" s="7"/>
      <c r="L1213" s="7"/>
      <c r="M1213" s="7" t="s">
        <v>5882</v>
      </c>
      <c r="N1213" s="7" t="s">
        <v>5883</v>
      </c>
      <c r="O1213" s="7" t="s">
        <v>8140</v>
      </c>
      <c r="P1213" s="7" t="s">
        <v>68</v>
      </c>
      <c r="Q1213" s="7" t="s">
        <v>5884</v>
      </c>
      <c r="R1213" s="9">
        <v>46054</v>
      </c>
      <c r="S1213" s="9">
        <v>46057</v>
      </c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</row>
    <row r="1214" spans="1:32" ht="15" customHeight="1" x14ac:dyDescent="0.25">
      <c r="A1214" s="6">
        <v>492213105123</v>
      </c>
      <c r="B1214" s="7" t="s">
        <v>11945</v>
      </c>
      <c r="C1214" s="7" t="s">
        <v>24</v>
      </c>
      <c r="D1214" s="15" t="s">
        <v>10267</v>
      </c>
      <c r="E1214" s="6" t="s">
        <v>11672</v>
      </c>
      <c r="F1214" s="6" t="s">
        <v>10268</v>
      </c>
      <c r="G1214" s="7"/>
      <c r="H1214" s="7"/>
      <c r="I1214" s="6"/>
      <c r="J1214" s="7"/>
      <c r="K1214" s="7"/>
      <c r="L1214" s="7"/>
      <c r="M1214" s="6" t="s">
        <v>11673</v>
      </c>
      <c r="N1214" s="6" t="s">
        <v>11674</v>
      </c>
      <c r="O1214" s="7" t="s">
        <v>30</v>
      </c>
      <c r="P1214" s="7" t="s">
        <v>30</v>
      </c>
      <c r="Q1214" s="6" t="s">
        <v>11675</v>
      </c>
      <c r="R1214" s="9">
        <v>46054</v>
      </c>
      <c r="S1214" s="9">
        <v>46057</v>
      </c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</row>
    <row r="1215" spans="1:32" ht="15" customHeight="1" x14ac:dyDescent="0.25">
      <c r="A1215" s="13">
        <v>905336811897</v>
      </c>
      <c r="B1215" s="7" t="s">
        <v>11945</v>
      </c>
      <c r="C1215" s="7" t="s">
        <v>24</v>
      </c>
      <c r="D1215" s="8" t="s">
        <v>8388</v>
      </c>
      <c r="E1215" s="7" t="s">
        <v>8644</v>
      </c>
      <c r="F1215" s="7" t="s">
        <v>8770</v>
      </c>
      <c r="G1215" s="7" t="s">
        <v>8145</v>
      </c>
      <c r="H1215" s="7"/>
      <c r="I1215" s="6"/>
      <c r="J1215" s="7"/>
      <c r="K1215" s="7"/>
      <c r="L1215" s="7"/>
      <c r="M1215" s="12" t="s">
        <v>9036</v>
      </c>
      <c r="N1215" s="7" t="s">
        <v>9350</v>
      </c>
      <c r="O1215" s="7" t="s">
        <v>8137</v>
      </c>
      <c r="P1215" s="7" t="s">
        <v>8129</v>
      </c>
      <c r="Q1215" s="7" t="s">
        <v>5906</v>
      </c>
      <c r="R1215" s="9">
        <v>46054</v>
      </c>
      <c r="S1215" s="9">
        <v>46057</v>
      </c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</row>
    <row r="1216" spans="1:32" ht="15" customHeight="1" x14ac:dyDescent="0.25">
      <c r="A1216" s="6">
        <v>302109630630</v>
      </c>
      <c r="B1216" s="7" t="s">
        <v>11945</v>
      </c>
      <c r="C1216" s="7" t="s">
        <v>24</v>
      </c>
      <c r="D1216" s="8" t="s">
        <v>5912</v>
      </c>
      <c r="E1216" s="7" t="s">
        <v>5913</v>
      </c>
      <c r="F1216" s="7" t="s">
        <v>10557</v>
      </c>
      <c r="G1216" s="7" t="s">
        <v>8145</v>
      </c>
      <c r="H1216" s="7"/>
      <c r="I1216" s="6"/>
      <c r="J1216" s="7"/>
      <c r="K1216" s="7"/>
      <c r="L1216" s="7"/>
      <c r="M1216" s="7" t="s">
        <v>5915</v>
      </c>
      <c r="N1216" s="7" t="s">
        <v>567</v>
      </c>
      <c r="O1216" s="7" t="s">
        <v>8139</v>
      </c>
      <c r="P1216" s="7" t="s">
        <v>50</v>
      </c>
      <c r="Q1216" s="7" t="s">
        <v>5916</v>
      </c>
      <c r="R1216" s="9">
        <v>46054</v>
      </c>
      <c r="S1216" s="9">
        <v>46057</v>
      </c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</row>
    <row r="1217" spans="1:32" ht="15" customHeight="1" x14ac:dyDescent="0.25">
      <c r="A1217" s="13">
        <v>33766664684</v>
      </c>
      <c r="B1217" s="7" t="s">
        <v>11945</v>
      </c>
      <c r="C1217" s="7" t="s">
        <v>24</v>
      </c>
      <c r="D1217" s="8" t="s">
        <v>8389</v>
      </c>
      <c r="E1217" s="7" t="s">
        <v>8645</v>
      </c>
      <c r="F1217" s="7" t="s">
        <v>6414</v>
      </c>
      <c r="G1217" s="7" t="s">
        <v>8145</v>
      </c>
      <c r="H1217" s="7"/>
      <c r="I1217" s="6"/>
      <c r="J1217" s="7"/>
      <c r="K1217" s="7"/>
      <c r="L1217" s="7"/>
      <c r="M1217" s="12" t="s">
        <v>9037</v>
      </c>
      <c r="N1217" s="7" t="s">
        <v>9351</v>
      </c>
      <c r="O1217" s="7" t="s">
        <v>8141</v>
      </c>
      <c r="P1217" s="7" t="s">
        <v>166</v>
      </c>
      <c r="Q1217" s="7" t="s">
        <v>9622</v>
      </c>
      <c r="R1217" s="9">
        <v>46054</v>
      </c>
      <c r="S1217" s="9">
        <v>46057</v>
      </c>
      <c r="T1217" s="7"/>
      <c r="U1217" s="7"/>
      <c r="V1217" s="7"/>
      <c r="W1217" s="7" t="s">
        <v>9675</v>
      </c>
      <c r="X1217" s="7"/>
      <c r="Y1217" s="7" t="s">
        <v>9912</v>
      </c>
      <c r="Z1217" s="7" t="s">
        <v>9900</v>
      </c>
      <c r="AA1217" s="7"/>
      <c r="AB1217" s="7" t="s">
        <v>9881</v>
      </c>
      <c r="AC1217" s="7" t="s">
        <v>9861</v>
      </c>
      <c r="AD1217" s="7"/>
      <c r="AE1217" s="7"/>
      <c r="AF1217" s="7"/>
    </row>
    <row r="1218" spans="1:32" ht="15" customHeight="1" x14ac:dyDescent="0.25">
      <c r="A1218" s="6">
        <v>442033182967</v>
      </c>
      <c r="B1218" s="7" t="s">
        <v>11945</v>
      </c>
      <c r="C1218" s="7" t="s">
        <v>24</v>
      </c>
      <c r="D1218" s="8" t="s">
        <v>5917</v>
      </c>
      <c r="E1218" s="7" t="s">
        <v>5918</v>
      </c>
      <c r="F1218" s="7" t="s">
        <v>10732</v>
      </c>
      <c r="G1218" s="7" t="s">
        <v>8145</v>
      </c>
      <c r="H1218" s="7"/>
      <c r="I1218" s="6"/>
      <c r="J1218" s="7"/>
      <c r="K1218" s="7"/>
      <c r="L1218" s="7"/>
      <c r="M1218" s="7" t="s">
        <v>5919</v>
      </c>
      <c r="N1218" s="7" t="s">
        <v>5920</v>
      </c>
      <c r="O1218" s="7" t="s">
        <v>8131</v>
      </c>
      <c r="P1218" s="7" t="s">
        <v>8131</v>
      </c>
      <c r="Q1218" s="7" t="s">
        <v>5921</v>
      </c>
      <c r="R1218" s="9">
        <v>46054</v>
      </c>
      <c r="S1218" s="9">
        <v>46057</v>
      </c>
      <c r="T1218" s="7"/>
      <c r="U1218" s="7"/>
      <c r="V1218" s="7"/>
      <c r="W1218" s="7" t="s">
        <v>9675</v>
      </c>
      <c r="X1218" s="7"/>
      <c r="Y1218" s="7"/>
      <c r="Z1218" s="7"/>
      <c r="AA1218" s="7"/>
      <c r="AB1218" s="7"/>
      <c r="AC1218" s="7"/>
      <c r="AD1218" s="7"/>
      <c r="AE1218" s="7"/>
      <c r="AF1218" s="7" t="s">
        <v>9676</v>
      </c>
    </row>
    <row r="1219" spans="1:32" ht="15" customHeight="1" x14ac:dyDescent="0.25">
      <c r="A1219" s="6">
        <v>48814632202</v>
      </c>
      <c r="B1219" s="7" t="s">
        <v>11945</v>
      </c>
      <c r="C1219" s="7" t="s">
        <v>24</v>
      </c>
      <c r="D1219" s="8" t="s">
        <v>5922</v>
      </c>
      <c r="E1219" s="7" t="s">
        <v>5923</v>
      </c>
      <c r="F1219" s="7" t="s">
        <v>10052</v>
      </c>
      <c r="G1219" s="7" t="s">
        <v>8146</v>
      </c>
      <c r="H1219" s="7"/>
      <c r="I1219" s="6"/>
      <c r="J1219" s="7"/>
      <c r="K1219" s="7"/>
      <c r="L1219" s="7"/>
      <c r="M1219" s="7" t="s">
        <v>5924</v>
      </c>
      <c r="N1219" s="7" t="s">
        <v>5925</v>
      </c>
      <c r="O1219" s="7" t="s">
        <v>8142</v>
      </c>
      <c r="P1219" s="7" t="s">
        <v>182</v>
      </c>
      <c r="Q1219" s="7" t="s">
        <v>5926</v>
      </c>
      <c r="R1219" s="9">
        <v>46054</v>
      </c>
      <c r="S1219" s="9">
        <v>46057</v>
      </c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</row>
    <row r="1220" spans="1:32" ht="15" customHeight="1" x14ac:dyDescent="0.25">
      <c r="A1220" s="6">
        <v>48509324401</v>
      </c>
      <c r="B1220" s="7" t="s">
        <v>11945</v>
      </c>
      <c r="C1220" s="7" t="s">
        <v>24</v>
      </c>
      <c r="D1220" s="8" t="s">
        <v>5722</v>
      </c>
      <c r="E1220" s="7" t="s">
        <v>5723</v>
      </c>
      <c r="F1220" s="7" t="s">
        <v>2000</v>
      </c>
      <c r="G1220" s="7" t="s">
        <v>8146</v>
      </c>
      <c r="H1220" s="7"/>
      <c r="I1220" s="6">
        <v>48222052541</v>
      </c>
      <c r="J1220" s="7"/>
      <c r="K1220" s="7"/>
      <c r="L1220" s="7"/>
      <c r="M1220" s="7" t="s">
        <v>5725</v>
      </c>
      <c r="N1220" s="7" t="s">
        <v>4671</v>
      </c>
      <c r="O1220" s="7" t="s">
        <v>8142</v>
      </c>
      <c r="P1220" s="7" t="s">
        <v>182</v>
      </c>
      <c r="Q1220" s="7" t="s">
        <v>5726</v>
      </c>
      <c r="R1220" s="9">
        <v>46054</v>
      </c>
      <c r="S1220" s="9">
        <v>46057</v>
      </c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</row>
    <row r="1221" spans="1:32" ht="15" customHeight="1" x14ac:dyDescent="0.25">
      <c r="A1221" s="6">
        <v>37129234508</v>
      </c>
      <c r="B1221" s="7" t="s">
        <v>11945</v>
      </c>
      <c r="C1221" s="7" t="s">
        <v>24</v>
      </c>
      <c r="D1221" s="8" t="s">
        <v>5943</v>
      </c>
      <c r="E1221" s="7" t="s">
        <v>5944</v>
      </c>
      <c r="F1221" s="7" t="s">
        <v>5352</v>
      </c>
      <c r="G1221" s="7" t="s">
        <v>8145</v>
      </c>
      <c r="H1221" s="7"/>
      <c r="I1221" s="6"/>
      <c r="J1221" s="7"/>
      <c r="K1221" s="7"/>
      <c r="L1221" s="7"/>
      <c r="M1221" s="7" t="s">
        <v>5945</v>
      </c>
      <c r="N1221" s="7" t="s">
        <v>5946</v>
      </c>
      <c r="O1221" s="7" t="s">
        <v>8137</v>
      </c>
      <c r="P1221" s="7" t="s">
        <v>2793</v>
      </c>
      <c r="Q1221" s="7" t="s">
        <v>5947</v>
      </c>
      <c r="R1221" s="9">
        <v>46054</v>
      </c>
      <c r="S1221" s="9">
        <v>46057</v>
      </c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</row>
    <row r="1222" spans="1:32" ht="15" customHeight="1" x14ac:dyDescent="0.25">
      <c r="A1222" s="6">
        <v>390553894159</v>
      </c>
      <c r="B1222" s="7" t="s">
        <v>11945</v>
      </c>
      <c r="C1222" s="7" t="s">
        <v>24</v>
      </c>
      <c r="D1222" s="8" t="s">
        <v>5948</v>
      </c>
      <c r="E1222" s="7" t="s">
        <v>5949</v>
      </c>
      <c r="F1222" s="7" t="s">
        <v>10630</v>
      </c>
      <c r="G1222" s="7" t="s">
        <v>8146</v>
      </c>
      <c r="H1222" s="7"/>
      <c r="I1222" s="6"/>
      <c r="J1222" s="7"/>
      <c r="K1222" s="7"/>
      <c r="L1222" s="7"/>
      <c r="M1222" s="7" t="s">
        <v>5950</v>
      </c>
      <c r="N1222" s="7" t="s">
        <v>5951</v>
      </c>
      <c r="O1222" s="7" t="s">
        <v>8138</v>
      </c>
      <c r="P1222" s="7" t="s">
        <v>44</v>
      </c>
      <c r="Q1222" s="7" t="s">
        <v>5952</v>
      </c>
      <c r="R1222" s="9">
        <v>46054</v>
      </c>
      <c r="S1222" s="9">
        <v>46057</v>
      </c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</row>
    <row r="1223" spans="1:32" ht="15" customHeight="1" x14ac:dyDescent="0.25">
      <c r="A1223" s="6">
        <v>8659586519579</v>
      </c>
      <c r="B1223" s="7" t="s">
        <v>11945</v>
      </c>
      <c r="C1223" s="7" t="s">
        <v>24</v>
      </c>
      <c r="D1223" s="15" t="s">
        <v>10271</v>
      </c>
      <c r="E1223" s="6" t="s">
        <v>11679</v>
      </c>
      <c r="F1223" s="6" t="s">
        <v>6580</v>
      </c>
      <c r="G1223" s="7"/>
      <c r="H1223" s="7"/>
      <c r="I1223" s="6">
        <v>8659585685513</v>
      </c>
      <c r="J1223" s="7"/>
      <c r="K1223" s="7"/>
      <c r="L1223" s="7"/>
      <c r="M1223" s="6" t="s">
        <v>11680</v>
      </c>
      <c r="N1223" s="6" t="s">
        <v>3084</v>
      </c>
      <c r="O1223" s="7" t="s">
        <v>8137</v>
      </c>
      <c r="P1223" s="7" t="s">
        <v>421</v>
      </c>
      <c r="Q1223" s="6" t="s">
        <v>11681</v>
      </c>
      <c r="R1223" s="9">
        <v>46054</v>
      </c>
      <c r="S1223" s="9">
        <v>46057</v>
      </c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</row>
    <row r="1224" spans="1:32" ht="15" customHeight="1" x14ac:dyDescent="0.25">
      <c r="A1224" s="6">
        <v>3271534811</v>
      </c>
      <c r="B1224" s="7" t="s">
        <v>11945</v>
      </c>
      <c r="C1224" s="7" t="s">
        <v>24</v>
      </c>
      <c r="D1224" s="8" t="s">
        <v>5964</v>
      </c>
      <c r="E1224" s="7" t="s">
        <v>5965</v>
      </c>
      <c r="F1224" s="7" t="s">
        <v>643</v>
      </c>
      <c r="G1224" s="7" t="s">
        <v>8145</v>
      </c>
      <c r="H1224" s="7"/>
      <c r="I1224" s="6"/>
      <c r="J1224" s="7"/>
      <c r="K1224" s="7"/>
      <c r="L1224" s="7"/>
      <c r="M1224" s="7" t="s">
        <v>5967</v>
      </c>
      <c r="N1224" s="7" t="s">
        <v>5968</v>
      </c>
      <c r="O1224" s="7" t="s">
        <v>8139</v>
      </c>
      <c r="P1224" s="7" t="s">
        <v>98</v>
      </c>
      <c r="Q1224" s="7" t="s">
        <v>5969</v>
      </c>
      <c r="R1224" s="9">
        <v>46054</v>
      </c>
      <c r="S1224" s="9">
        <v>46057</v>
      </c>
      <c r="T1224" s="7"/>
      <c r="U1224" s="7"/>
      <c r="V1224" s="7"/>
      <c r="W1224" s="7" t="s">
        <v>9678</v>
      </c>
      <c r="X1224" s="7"/>
      <c r="Y1224" s="7"/>
      <c r="Z1224" s="7"/>
      <c r="AA1224" s="7"/>
      <c r="AB1224" s="7"/>
      <c r="AC1224" s="7"/>
      <c r="AD1224" s="7"/>
      <c r="AE1224" s="7"/>
      <c r="AF1224" s="7" t="s">
        <v>9691</v>
      </c>
    </row>
    <row r="1225" spans="1:32" ht="15" customHeight="1" x14ac:dyDescent="0.25">
      <c r="A1225" s="6">
        <v>39036353897</v>
      </c>
      <c r="B1225" s="7" t="s">
        <v>11945</v>
      </c>
      <c r="C1225" s="7" t="s">
        <v>24</v>
      </c>
      <c r="D1225" s="8" t="s">
        <v>5988</v>
      </c>
      <c r="E1225" s="7" t="s">
        <v>5989</v>
      </c>
      <c r="F1225" s="7" t="s">
        <v>5990</v>
      </c>
      <c r="G1225" s="7" t="s">
        <v>8146</v>
      </c>
      <c r="H1225" s="7"/>
      <c r="I1225" s="6"/>
      <c r="J1225" s="7"/>
      <c r="K1225" s="7"/>
      <c r="L1225" s="7"/>
      <c r="M1225" s="7" t="s">
        <v>5991</v>
      </c>
      <c r="N1225" s="7" t="s">
        <v>5992</v>
      </c>
      <c r="O1225" s="7" t="s">
        <v>8138</v>
      </c>
      <c r="P1225" s="7" t="s">
        <v>44</v>
      </c>
      <c r="Q1225" s="7" t="s">
        <v>5993</v>
      </c>
      <c r="R1225" s="9">
        <v>46054</v>
      </c>
      <c r="S1225" s="9">
        <v>46057</v>
      </c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</row>
    <row r="1226" spans="1:32" ht="15" customHeight="1" x14ac:dyDescent="0.25">
      <c r="A1226" s="6">
        <v>49410676760</v>
      </c>
      <c r="B1226" s="7" t="s">
        <v>11945</v>
      </c>
      <c r="C1226" s="7" t="s">
        <v>24</v>
      </c>
      <c r="D1226" s="8" t="s">
        <v>6010</v>
      </c>
      <c r="E1226" s="7" t="s">
        <v>6011</v>
      </c>
      <c r="F1226" s="7" t="s">
        <v>10539</v>
      </c>
      <c r="G1226" s="7" t="s">
        <v>8145</v>
      </c>
      <c r="H1226" s="7"/>
      <c r="I1226" s="6"/>
      <c r="J1226" s="7"/>
      <c r="K1226" s="7"/>
      <c r="L1226" s="7"/>
      <c r="M1226" s="7" t="s">
        <v>6012</v>
      </c>
      <c r="N1226" s="7" t="s">
        <v>6013</v>
      </c>
      <c r="O1226" s="7" t="s">
        <v>30</v>
      </c>
      <c r="P1226" s="7" t="s">
        <v>30</v>
      </c>
      <c r="Q1226" s="7" t="s">
        <v>6014</v>
      </c>
      <c r="R1226" s="9">
        <v>46054</v>
      </c>
      <c r="S1226" s="9">
        <v>46057</v>
      </c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</row>
    <row r="1227" spans="1:32" ht="15" customHeight="1" x14ac:dyDescent="0.25">
      <c r="A1227" s="6">
        <v>8659528229896</v>
      </c>
      <c r="B1227" s="7" t="s">
        <v>11945</v>
      </c>
      <c r="C1227" s="7" t="s">
        <v>24</v>
      </c>
      <c r="D1227" s="8" t="s">
        <v>5984</v>
      </c>
      <c r="E1227" s="7" t="s">
        <v>5985</v>
      </c>
      <c r="F1227" s="7" t="s">
        <v>5986</v>
      </c>
      <c r="G1227" s="7" t="s">
        <v>8145</v>
      </c>
      <c r="H1227" s="7"/>
      <c r="I1227" s="6">
        <v>8659522508458</v>
      </c>
      <c r="J1227" s="7"/>
      <c r="K1227" s="7"/>
      <c r="L1227" s="7"/>
      <c r="M1227" s="7" t="s">
        <v>5987</v>
      </c>
      <c r="N1227" s="7" t="s">
        <v>3084</v>
      </c>
      <c r="O1227" s="7" t="s">
        <v>8137</v>
      </c>
      <c r="P1227" s="7" t="s">
        <v>421</v>
      </c>
      <c r="Q1227" s="11" t="s">
        <v>8058</v>
      </c>
      <c r="R1227" s="9">
        <v>46054</v>
      </c>
      <c r="S1227" s="9">
        <v>46057</v>
      </c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</row>
    <row r="1228" spans="1:32" ht="15" customHeight="1" x14ac:dyDescent="0.25">
      <c r="A1228" s="6">
        <v>491604698042</v>
      </c>
      <c r="B1228" s="7" t="s">
        <v>11945</v>
      </c>
      <c r="C1228" s="7" t="s">
        <v>24</v>
      </c>
      <c r="D1228" s="15" t="s">
        <v>9940</v>
      </c>
      <c r="E1228" s="6" t="s">
        <v>10870</v>
      </c>
      <c r="F1228" s="6" t="s">
        <v>2385</v>
      </c>
      <c r="G1228" s="7"/>
      <c r="H1228" s="7"/>
      <c r="I1228" s="6"/>
      <c r="J1228" s="7"/>
      <c r="K1228" s="7"/>
      <c r="L1228" s="7"/>
      <c r="M1228" s="6" t="s">
        <v>10871</v>
      </c>
      <c r="N1228" s="6" t="s">
        <v>10872</v>
      </c>
      <c r="O1228" s="7" t="s">
        <v>30</v>
      </c>
      <c r="P1228" s="7" t="s">
        <v>30</v>
      </c>
      <c r="Q1228" s="6" t="s">
        <v>10873</v>
      </c>
      <c r="R1228" s="9">
        <v>46054</v>
      </c>
      <c r="S1228" s="9">
        <v>46057</v>
      </c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</row>
    <row r="1229" spans="1:32" ht="15" customHeight="1" x14ac:dyDescent="0.25">
      <c r="A1229" s="6">
        <v>33745266027</v>
      </c>
      <c r="B1229" s="7" t="s">
        <v>11945</v>
      </c>
      <c r="C1229" s="7" t="s">
        <v>24</v>
      </c>
      <c r="D1229" s="15" t="s">
        <v>10276</v>
      </c>
      <c r="E1229" s="6" t="s">
        <v>11689</v>
      </c>
      <c r="F1229" s="6" t="s">
        <v>10277</v>
      </c>
      <c r="G1229" s="7"/>
      <c r="H1229" s="7"/>
      <c r="I1229" s="6"/>
      <c r="J1229" s="7"/>
      <c r="K1229" s="7"/>
      <c r="L1229" s="7"/>
      <c r="M1229" s="6" t="s">
        <v>11690</v>
      </c>
      <c r="N1229" s="6" t="s">
        <v>11691</v>
      </c>
      <c r="O1229" s="7" t="s">
        <v>8141</v>
      </c>
      <c r="P1229" s="7" t="s">
        <v>166</v>
      </c>
      <c r="Q1229" s="6" t="s">
        <v>11692</v>
      </c>
      <c r="R1229" s="9">
        <v>46054</v>
      </c>
      <c r="S1229" s="9">
        <v>46057</v>
      </c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</row>
    <row r="1230" spans="1:32" ht="15" customHeight="1" x14ac:dyDescent="0.25">
      <c r="A1230" s="6">
        <v>493884733590</v>
      </c>
      <c r="B1230" s="7" t="s">
        <v>11945</v>
      </c>
      <c r="C1230" s="7" t="s">
        <v>24</v>
      </c>
      <c r="D1230" s="8" t="s">
        <v>6031</v>
      </c>
      <c r="E1230" s="7" t="s">
        <v>6032</v>
      </c>
      <c r="F1230" s="7" t="s">
        <v>6033</v>
      </c>
      <c r="G1230" s="7" t="s">
        <v>8145</v>
      </c>
      <c r="H1230" s="7"/>
      <c r="I1230" s="6"/>
      <c r="J1230" s="7"/>
      <c r="K1230" s="7"/>
      <c r="L1230" s="7"/>
      <c r="M1230" s="7" t="s">
        <v>6034</v>
      </c>
      <c r="N1230" s="7" t="s">
        <v>6035</v>
      </c>
      <c r="O1230" s="7" t="s">
        <v>30</v>
      </c>
      <c r="P1230" s="7" t="s">
        <v>30</v>
      </c>
      <c r="Q1230" s="7" t="s">
        <v>6036</v>
      </c>
      <c r="R1230" s="9">
        <v>46054</v>
      </c>
      <c r="S1230" s="9">
        <v>46057</v>
      </c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</row>
    <row r="1231" spans="1:32" ht="15" customHeight="1" x14ac:dyDescent="0.25">
      <c r="A1231" s="6">
        <v>3256237070</v>
      </c>
      <c r="B1231" s="7" t="s">
        <v>11945</v>
      </c>
      <c r="C1231" s="7" t="s">
        <v>24</v>
      </c>
      <c r="D1231" s="8" t="s">
        <v>6049</v>
      </c>
      <c r="E1231" s="7" t="s">
        <v>6050</v>
      </c>
      <c r="F1231" s="7" t="s">
        <v>10443</v>
      </c>
      <c r="G1231" s="7" t="s">
        <v>8146</v>
      </c>
      <c r="H1231" s="7"/>
      <c r="I1231" s="6">
        <v>3256203569</v>
      </c>
      <c r="J1231" s="7"/>
      <c r="K1231" s="7"/>
      <c r="L1231" s="7"/>
      <c r="M1231" s="7" t="s">
        <v>6051</v>
      </c>
      <c r="N1231" s="7" t="s">
        <v>6052</v>
      </c>
      <c r="O1231" s="7" t="s">
        <v>8139</v>
      </c>
      <c r="P1231" s="7" t="s">
        <v>98</v>
      </c>
      <c r="Q1231" s="7" t="s">
        <v>6053</v>
      </c>
      <c r="R1231" s="9">
        <v>46054</v>
      </c>
      <c r="S1231" s="9">
        <v>46057</v>
      </c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</row>
    <row r="1232" spans="1:32" ht="15" customHeight="1" x14ac:dyDescent="0.25">
      <c r="A1232" s="6">
        <v>48724060609</v>
      </c>
      <c r="B1232" s="7" t="s">
        <v>11945</v>
      </c>
      <c r="C1232" s="7" t="s">
        <v>24</v>
      </c>
      <c r="D1232" s="8" t="s">
        <v>6054</v>
      </c>
      <c r="E1232" s="7" t="s">
        <v>6055</v>
      </c>
      <c r="F1232" s="7" t="s">
        <v>6056</v>
      </c>
      <c r="G1232" s="7" t="s">
        <v>8145</v>
      </c>
      <c r="H1232" s="7"/>
      <c r="I1232" s="6">
        <v>48915783514</v>
      </c>
      <c r="J1232" s="7"/>
      <c r="K1232" s="7"/>
      <c r="L1232" s="7"/>
      <c r="M1232" s="7" t="s">
        <v>6057</v>
      </c>
      <c r="N1232" s="7" t="s">
        <v>6058</v>
      </c>
      <c r="O1232" s="7" t="s">
        <v>8142</v>
      </c>
      <c r="P1232" s="7" t="s">
        <v>182</v>
      </c>
      <c r="Q1232" s="7" t="s">
        <v>6059</v>
      </c>
      <c r="R1232" s="9">
        <v>46054</v>
      </c>
      <c r="S1232" s="9">
        <v>46057</v>
      </c>
      <c r="T1232" s="7"/>
      <c r="U1232" s="7"/>
      <c r="V1232" s="7"/>
      <c r="W1232" s="7" t="s">
        <v>9675</v>
      </c>
      <c r="X1232" s="7"/>
      <c r="Y1232" s="7"/>
      <c r="Z1232" s="7"/>
      <c r="AA1232" s="7"/>
      <c r="AB1232" s="7"/>
      <c r="AC1232" s="7"/>
      <c r="AD1232" s="7"/>
      <c r="AE1232" s="7"/>
      <c r="AF1232" s="7" t="s">
        <v>9676</v>
      </c>
    </row>
    <row r="1233" spans="1:32" ht="15" customHeight="1" x14ac:dyDescent="0.25">
      <c r="A1233" s="6">
        <v>498337900907</v>
      </c>
      <c r="B1233" s="7" t="s">
        <v>11945</v>
      </c>
      <c r="C1233" s="7" t="s">
        <v>24</v>
      </c>
      <c r="D1233" s="8" t="s">
        <v>6060</v>
      </c>
      <c r="E1233" s="7" t="s">
        <v>6061</v>
      </c>
      <c r="F1233" s="7" t="s">
        <v>6062</v>
      </c>
      <c r="G1233" s="7" t="s">
        <v>8146</v>
      </c>
      <c r="H1233" s="7"/>
      <c r="I1233" s="6">
        <v>498337900908</v>
      </c>
      <c r="J1233" s="7"/>
      <c r="K1233" s="7"/>
      <c r="L1233" s="7"/>
      <c r="M1233" s="7" t="s">
        <v>6063</v>
      </c>
      <c r="N1233" s="7" t="s">
        <v>6064</v>
      </c>
      <c r="O1233" s="7" t="s">
        <v>30</v>
      </c>
      <c r="P1233" s="7" t="s">
        <v>30</v>
      </c>
      <c r="Q1233" s="7" t="s">
        <v>6065</v>
      </c>
      <c r="R1233" s="9">
        <v>46054</v>
      </c>
      <c r="S1233" s="9">
        <v>46057</v>
      </c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</row>
    <row r="1234" spans="1:32" ht="15" customHeight="1" x14ac:dyDescent="0.25">
      <c r="A1234" s="6">
        <v>39035533371</v>
      </c>
      <c r="B1234" s="7" t="s">
        <v>11945</v>
      </c>
      <c r="C1234" s="7" t="s">
        <v>24</v>
      </c>
      <c r="D1234" s="8" t="s">
        <v>6066</v>
      </c>
      <c r="E1234" s="7" t="s">
        <v>6067</v>
      </c>
      <c r="F1234" s="7" t="s">
        <v>6068</v>
      </c>
      <c r="G1234" s="7" t="s">
        <v>8145</v>
      </c>
      <c r="H1234" s="7"/>
      <c r="I1234" s="6">
        <v>390355333</v>
      </c>
      <c r="J1234" s="7"/>
      <c r="K1234" s="7"/>
      <c r="L1234" s="7"/>
      <c r="M1234" s="7" t="s">
        <v>6069</v>
      </c>
      <c r="N1234" s="7" t="s">
        <v>6070</v>
      </c>
      <c r="O1234" s="7" t="s">
        <v>8138</v>
      </c>
      <c r="P1234" s="7" t="s">
        <v>44</v>
      </c>
      <c r="Q1234" s="7" t="s">
        <v>6071</v>
      </c>
      <c r="R1234" s="9">
        <v>46054</v>
      </c>
      <c r="S1234" s="9">
        <v>46057</v>
      </c>
      <c r="T1234" s="7"/>
      <c r="U1234" s="7"/>
      <c r="V1234" s="7"/>
      <c r="W1234" s="7" t="s">
        <v>9675</v>
      </c>
      <c r="X1234" s="7"/>
      <c r="Y1234" s="7"/>
      <c r="Z1234" s="7"/>
      <c r="AA1234" s="7"/>
      <c r="AB1234" s="7"/>
      <c r="AC1234" s="7"/>
      <c r="AD1234" s="7"/>
      <c r="AE1234" s="7" t="s">
        <v>9676</v>
      </c>
      <c r="AF1234" s="7"/>
    </row>
    <row r="1235" spans="1:32" ht="15" customHeight="1" x14ac:dyDescent="0.25">
      <c r="A1235" s="6">
        <v>48604615064</v>
      </c>
      <c r="B1235" s="7" t="s">
        <v>11945</v>
      </c>
      <c r="C1235" s="7" t="s">
        <v>24</v>
      </c>
      <c r="D1235" s="8" t="s">
        <v>6088</v>
      </c>
      <c r="E1235" s="7" t="s">
        <v>6089</v>
      </c>
      <c r="F1235" s="7" t="s">
        <v>6090</v>
      </c>
      <c r="G1235" s="7" t="s">
        <v>8146</v>
      </c>
      <c r="H1235" s="7"/>
      <c r="I1235" s="6"/>
      <c r="J1235" s="7"/>
      <c r="K1235" s="7"/>
      <c r="L1235" s="7"/>
      <c r="M1235" s="7" t="s">
        <v>6091</v>
      </c>
      <c r="N1235" s="7" t="s">
        <v>6092</v>
      </c>
      <c r="O1235" s="7" t="s">
        <v>8142</v>
      </c>
      <c r="P1235" s="7" t="s">
        <v>182</v>
      </c>
      <c r="Q1235" s="7" t="s">
        <v>6093</v>
      </c>
      <c r="R1235" s="9">
        <v>46054</v>
      </c>
      <c r="S1235" s="9">
        <v>46057</v>
      </c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</row>
    <row r="1236" spans="1:32" ht="15" customHeight="1" x14ac:dyDescent="0.25">
      <c r="A1236" s="6">
        <v>4986516003170</v>
      </c>
      <c r="B1236" s="7" t="s">
        <v>11945</v>
      </c>
      <c r="C1236" s="7" t="s">
        <v>24</v>
      </c>
      <c r="D1236" s="8" t="s">
        <v>6099</v>
      </c>
      <c r="E1236" s="7" t="s">
        <v>6100</v>
      </c>
      <c r="F1236" s="7" t="s">
        <v>6101</v>
      </c>
      <c r="G1236" s="7" t="s">
        <v>8146</v>
      </c>
      <c r="H1236" s="7"/>
      <c r="I1236" s="6">
        <v>49865160035169</v>
      </c>
      <c r="J1236" s="7"/>
      <c r="K1236" s="7"/>
      <c r="L1236" s="7"/>
      <c r="M1236" s="7" t="s">
        <v>6102</v>
      </c>
      <c r="N1236" s="7" t="s">
        <v>6103</v>
      </c>
      <c r="O1236" s="7" t="s">
        <v>30</v>
      </c>
      <c r="P1236" s="7" t="s">
        <v>30</v>
      </c>
      <c r="Q1236" s="7" t="s">
        <v>6104</v>
      </c>
      <c r="R1236" s="9">
        <v>46054</v>
      </c>
      <c r="S1236" s="9">
        <v>46057</v>
      </c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</row>
    <row r="1237" spans="1:32" ht="15" customHeight="1" x14ac:dyDescent="0.25">
      <c r="A1237" s="6">
        <v>46702011501</v>
      </c>
      <c r="B1237" s="7" t="s">
        <v>11945</v>
      </c>
      <c r="C1237" s="7" t="s">
        <v>24</v>
      </c>
      <c r="D1237" s="15" t="s">
        <v>10278</v>
      </c>
      <c r="E1237" s="6" t="s">
        <v>11693</v>
      </c>
      <c r="F1237" s="6" t="s">
        <v>11191</v>
      </c>
      <c r="G1237" s="7"/>
      <c r="H1237" s="7"/>
      <c r="I1237" s="6"/>
      <c r="J1237" s="7"/>
      <c r="K1237" s="7"/>
      <c r="L1237" s="7"/>
      <c r="M1237" s="6" t="s">
        <v>11694</v>
      </c>
      <c r="N1237" s="6" t="s">
        <v>11695</v>
      </c>
      <c r="O1237" s="7" t="s">
        <v>8139</v>
      </c>
      <c r="P1237" s="7" t="s">
        <v>496</v>
      </c>
      <c r="Q1237" s="6" t="s">
        <v>11696</v>
      </c>
      <c r="R1237" s="9">
        <v>46054</v>
      </c>
      <c r="S1237" s="9">
        <v>46057</v>
      </c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</row>
    <row r="1238" spans="1:32" ht="15" customHeight="1" x14ac:dyDescent="0.25">
      <c r="A1238" s="6">
        <v>886886426820808</v>
      </c>
      <c r="B1238" s="7" t="s">
        <v>11945</v>
      </c>
      <c r="C1238" s="7" t="s">
        <v>24</v>
      </c>
      <c r="D1238" s="8" t="s">
        <v>6105</v>
      </c>
      <c r="E1238" s="7" t="s">
        <v>6106</v>
      </c>
      <c r="F1238" s="7" t="s">
        <v>4256</v>
      </c>
      <c r="G1238" s="7" t="s">
        <v>8145</v>
      </c>
      <c r="H1238" s="7"/>
      <c r="I1238" s="6"/>
      <c r="J1238" s="7"/>
      <c r="K1238" s="7"/>
      <c r="L1238" s="7"/>
      <c r="M1238" s="7" t="s">
        <v>6107</v>
      </c>
      <c r="N1238" s="7" t="s">
        <v>2393</v>
      </c>
      <c r="O1238" s="7" t="s">
        <v>8137</v>
      </c>
      <c r="P1238" s="7" t="s">
        <v>2394</v>
      </c>
      <c r="Q1238" s="7" t="s">
        <v>6108</v>
      </c>
      <c r="R1238" s="9">
        <v>46054</v>
      </c>
      <c r="S1238" s="9">
        <v>46057</v>
      </c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</row>
    <row r="1239" spans="1:32" ht="15" customHeight="1" x14ac:dyDescent="0.25">
      <c r="A1239" s="6">
        <v>302109532254</v>
      </c>
      <c r="B1239" s="7" t="s">
        <v>11945</v>
      </c>
      <c r="C1239" s="7" t="s">
        <v>24</v>
      </c>
      <c r="D1239" s="8" t="s">
        <v>6129</v>
      </c>
      <c r="E1239" s="7" t="s">
        <v>6130</v>
      </c>
      <c r="F1239" s="7" t="s">
        <v>6131</v>
      </c>
      <c r="G1239" s="7" t="s">
        <v>8145</v>
      </c>
      <c r="H1239" s="7"/>
      <c r="I1239" s="6"/>
      <c r="J1239" s="7"/>
      <c r="K1239" s="7"/>
      <c r="L1239" s="7"/>
      <c r="M1239" s="7" t="s">
        <v>6132</v>
      </c>
      <c r="N1239" s="7" t="s">
        <v>6133</v>
      </c>
      <c r="O1239" s="7" t="s">
        <v>8139</v>
      </c>
      <c r="P1239" s="7" t="s">
        <v>50</v>
      </c>
      <c r="Q1239" s="7" t="s">
        <v>6134</v>
      </c>
      <c r="R1239" s="9">
        <v>46054</v>
      </c>
      <c r="S1239" s="9">
        <v>46057</v>
      </c>
      <c r="T1239" s="7"/>
      <c r="U1239" s="7"/>
      <c r="V1239" s="7"/>
      <c r="W1239" s="7" t="s">
        <v>9689</v>
      </c>
      <c r="X1239" s="7"/>
      <c r="Y1239" s="7"/>
      <c r="Z1239" s="7"/>
      <c r="AA1239" s="7"/>
      <c r="AB1239" s="7"/>
      <c r="AC1239" s="7"/>
      <c r="AD1239" s="7"/>
      <c r="AE1239" s="7" t="s">
        <v>9686</v>
      </c>
      <c r="AF1239" s="7"/>
    </row>
    <row r="1240" spans="1:32" ht="15" customHeight="1" x14ac:dyDescent="0.25">
      <c r="A1240" s="6">
        <v>3287880177</v>
      </c>
      <c r="B1240" s="7" t="s">
        <v>11945</v>
      </c>
      <c r="C1240" s="7" t="s">
        <v>24</v>
      </c>
      <c r="D1240" s="8" t="s">
        <v>6135</v>
      </c>
      <c r="E1240" s="7" t="s">
        <v>6136</v>
      </c>
      <c r="F1240" s="7" t="s">
        <v>10444</v>
      </c>
      <c r="G1240" s="7" t="s">
        <v>8146</v>
      </c>
      <c r="H1240" s="7"/>
      <c r="I1240" s="6"/>
      <c r="J1240" s="7"/>
      <c r="K1240" s="7"/>
      <c r="L1240" s="7"/>
      <c r="M1240" s="7" t="s">
        <v>6137</v>
      </c>
      <c r="N1240" s="7" t="s">
        <v>6138</v>
      </c>
      <c r="O1240" s="7" t="s">
        <v>8139</v>
      </c>
      <c r="P1240" s="7" t="s">
        <v>98</v>
      </c>
      <c r="Q1240" s="7" t="s">
        <v>6139</v>
      </c>
      <c r="R1240" s="9">
        <v>46054</v>
      </c>
      <c r="S1240" s="9">
        <v>46057</v>
      </c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</row>
    <row r="1241" spans="1:32" ht="15" customHeight="1" x14ac:dyDescent="0.25">
      <c r="A1241" s="6">
        <v>49461580216</v>
      </c>
      <c r="B1241" s="7" t="s">
        <v>11945</v>
      </c>
      <c r="C1241" s="7" t="s">
        <v>24</v>
      </c>
      <c r="D1241" s="8" t="s">
        <v>6140</v>
      </c>
      <c r="E1241" s="7" t="s">
        <v>6141</v>
      </c>
      <c r="F1241" s="7" t="s">
        <v>6142</v>
      </c>
      <c r="G1241" s="7" t="s">
        <v>8145</v>
      </c>
      <c r="H1241" s="7"/>
      <c r="I1241" s="6"/>
      <c r="J1241" s="7"/>
      <c r="K1241" s="7"/>
      <c r="L1241" s="7"/>
      <c r="M1241" s="7" t="s">
        <v>6143</v>
      </c>
      <c r="N1241" s="7" t="s">
        <v>2894</v>
      </c>
      <c r="O1241" s="7" t="s">
        <v>30</v>
      </c>
      <c r="P1241" s="7" t="s">
        <v>30</v>
      </c>
      <c r="Q1241" s="7" t="s">
        <v>6144</v>
      </c>
      <c r="R1241" s="9">
        <v>46054</v>
      </c>
      <c r="S1241" s="9">
        <v>46057</v>
      </c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</row>
    <row r="1242" spans="1:32" ht="15" customHeight="1" x14ac:dyDescent="0.25">
      <c r="A1242" s="6">
        <v>905452416816</v>
      </c>
      <c r="B1242" s="7" t="s">
        <v>11945</v>
      </c>
      <c r="C1242" s="7" t="s">
        <v>24</v>
      </c>
      <c r="D1242" s="15" t="s">
        <v>10109</v>
      </c>
      <c r="E1242" s="6" t="s">
        <v>11273</v>
      </c>
      <c r="F1242" s="6" t="s">
        <v>10110</v>
      </c>
      <c r="G1242" s="7"/>
      <c r="H1242" s="7"/>
      <c r="I1242" s="6"/>
      <c r="J1242" s="7"/>
      <c r="K1242" s="7"/>
      <c r="L1242" s="7"/>
      <c r="M1242" s="6" t="s">
        <v>11274</v>
      </c>
      <c r="N1242" s="6" t="s">
        <v>2533</v>
      </c>
      <c r="O1242" s="7" t="s">
        <v>8137</v>
      </c>
      <c r="P1242" s="7" t="s">
        <v>8129</v>
      </c>
      <c r="Q1242" s="6" t="s">
        <v>11275</v>
      </c>
      <c r="R1242" s="9">
        <v>46054</v>
      </c>
      <c r="S1242" s="9">
        <v>46057</v>
      </c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</row>
    <row r="1243" spans="1:32" ht="15" customHeight="1" x14ac:dyDescent="0.25">
      <c r="A1243" s="13">
        <v>4949150274949</v>
      </c>
      <c r="B1243" s="7" t="s">
        <v>11945</v>
      </c>
      <c r="C1243" s="7" t="s">
        <v>24</v>
      </c>
      <c r="D1243" s="8" t="s">
        <v>8252</v>
      </c>
      <c r="E1243" s="7" t="s">
        <v>8538</v>
      </c>
      <c r="F1243" s="7" t="s">
        <v>8729</v>
      </c>
      <c r="G1243" s="7" t="s">
        <v>8146</v>
      </c>
      <c r="H1243" s="7"/>
      <c r="I1243" s="6"/>
      <c r="J1243" s="7"/>
      <c r="K1243" s="7"/>
      <c r="L1243" s="7"/>
      <c r="M1243" s="12" t="s">
        <v>8900</v>
      </c>
      <c r="N1243" s="7" t="s">
        <v>9215</v>
      </c>
      <c r="O1243" s="7" t="s">
        <v>30</v>
      </c>
      <c r="P1243" s="7" t="s">
        <v>30</v>
      </c>
      <c r="Q1243" s="7" t="s">
        <v>9507</v>
      </c>
      <c r="R1243" s="9">
        <v>46054</v>
      </c>
      <c r="S1243" s="9">
        <v>46057</v>
      </c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</row>
    <row r="1244" spans="1:32" ht="15" customHeight="1" x14ac:dyDescent="0.25">
      <c r="A1244" s="6">
        <v>5519998656904</v>
      </c>
      <c r="B1244" s="7" t="s">
        <v>11945</v>
      </c>
      <c r="C1244" s="7" t="s">
        <v>24</v>
      </c>
      <c r="D1244" s="8" t="s">
        <v>6145</v>
      </c>
      <c r="E1244" s="7" t="s">
        <v>6146</v>
      </c>
      <c r="F1244" s="7" t="s">
        <v>5655</v>
      </c>
      <c r="G1244" s="7" t="s">
        <v>8146</v>
      </c>
      <c r="H1244" s="7"/>
      <c r="I1244" s="6"/>
      <c r="J1244" s="7"/>
      <c r="K1244" s="7"/>
      <c r="L1244" s="7"/>
      <c r="M1244" s="7" t="s">
        <v>6148</v>
      </c>
      <c r="N1244" s="7" t="s">
        <v>6149</v>
      </c>
      <c r="O1244" s="7" t="s">
        <v>8137</v>
      </c>
      <c r="P1244" s="7" t="s">
        <v>148</v>
      </c>
      <c r="Q1244" s="7" t="s">
        <v>6150</v>
      </c>
      <c r="R1244" s="9">
        <v>46054</v>
      </c>
      <c r="S1244" s="9">
        <v>46057</v>
      </c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</row>
    <row r="1245" spans="1:32" ht="15" customHeight="1" x14ac:dyDescent="0.25">
      <c r="A1245" s="6">
        <v>60174641618</v>
      </c>
      <c r="B1245" s="7" t="s">
        <v>11945</v>
      </c>
      <c r="C1245" s="7" t="s">
        <v>24</v>
      </c>
      <c r="D1245" s="15" t="s">
        <v>10281</v>
      </c>
      <c r="E1245" s="6" t="s">
        <v>11701</v>
      </c>
      <c r="F1245" s="6" t="s">
        <v>10282</v>
      </c>
      <c r="G1245" s="7"/>
      <c r="H1245" s="7"/>
      <c r="I1245" s="6"/>
      <c r="J1245" s="7"/>
      <c r="K1245" s="7"/>
      <c r="L1245" s="7"/>
      <c r="M1245" s="6" t="s">
        <v>11702</v>
      </c>
      <c r="N1245" s="6" t="s">
        <v>11703</v>
      </c>
      <c r="O1245" s="7" t="s">
        <v>8137</v>
      </c>
      <c r="P1245" s="7" t="s">
        <v>1933</v>
      </c>
      <c r="Q1245" s="6"/>
      <c r="R1245" s="9">
        <v>46054</v>
      </c>
      <c r="S1245" s="9">
        <v>46057</v>
      </c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</row>
    <row r="1246" spans="1:32" ht="15" customHeight="1" x14ac:dyDescent="0.25">
      <c r="A1246" s="6">
        <v>497157970</v>
      </c>
      <c r="B1246" s="7" t="s">
        <v>11945</v>
      </c>
      <c r="C1246" s="7" t="s">
        <v>24</v>
      </c>
      <c r="D1246" s="15" t="s">
        <v>10283</v>
      </c>
      <c r="E1246" s="6" t="s">
        <v>11704</v>
      </c>
      <c r="F1246" s="6" t="s">
        <v>6358</v>
      </c>
      <c r="G1246" s="7"/>
      <c r="H1246" s="7"/>
      <c r="I1246" s="6"/>
      <c r="J1246" s="7"/>
      <c r="K1246" s="7"/>
      <c r="L1246" s="7"/>
      <c r="M1246" s="6" t="s">
        <v>11705</v>
      </c>
      <c r="N1246" s="6" t="s">
        <v>11706</v>
      </c>
      <c r="O1246" s="7" t="s">
        <v>30</v>
      </c>
      <c r="P1246" s="7" t="s">
        <v>30</v>
      </c>
      <c r="Q1246" s="6" t="s">
        <v>11707</v>
      </c>
      <c r="R1246" s="9">
        <v>46054</v>
      </c>
      <c r="S1246" s="9">
        <v>46057</v>
      </c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</row>
    <row r="1247" spans="1:32" ht="15" customHeight="1" x14ac:dyDescent="0.25">
      <c r="A1247" s="13">
        <v>4970218088120</v>
      </c>
      <c r="B1247" s="7" t="s">
        <v>11945</v>
      </c>
      <c r="C1247" s="7" t="s">
        <v>24</v>
      </c>
      <c r="D1247" s="8" t="s">
        <v>8295</v>
      </c>
      <c r="E1247" s="7" t="s">
        <v>8567</v>
      </c>
      <c r="F1247" s="7" t="s">
        <v>6153</v>
      </c>
      <c r="G1247" s="7" t="s">
        <v>8145</v>
      </c>
      <c r="H1247" s="7"/>
      <c r="I1247" s="6"/>
      <c r="J1247" s="7"/>
      <c r="K1247" s="7"/>
      <c r="L1247" s="7"/>
      <c r="M1247" s="12" t="s">
        <v>8943</v>
      </c>
      <c r="N1247" s="7" t="s">
        <v>9258</v>
      </c>
      <c r="O1247" s="7" t="s">
        <v>30</v>
      </c>
      <c r="P1247" s="7" t="s">
        <v>30</v>
      </c>
      <c r="Q1247" s="7" t="s">
        <v>9541</v>
      </c>
      <c r="R1247" s="9">
        <v>46054</v>
      </c>
      <c r="S1247" s="9">
        <v>46057</v>
      </c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</row>
    <row r="1248" spans="1:32" ht="15" customHeight="1" x14ac:dyDescent="0.25">
      <c r="A1248" s="6">
        <v>4915678220410</v>
      </c>
      <c r="B1248" s="7" t="s">
        <v>11945</v>
      </c>
      <c r="C1248" s="7" t="s">
        <v>24</v>
      </c>
      <c r="D1248" s="8" t="s">
        <v>6179</v>
      </c>
      <c r="E1248" s="7" t="s">
        <v>6180</v>
      </c>
      <c r="F1248" s="7" t="s">
        <v>10540</v>
      </c>
      <c r="G1248" s="7" t="s">
        <v>8145</v>
      </c>
      <c r="H1248" s="7"/>
      <c r="I1248" s="6"/>
      <c r="J1248" s="7"/>
      <c r="K1248" s="7"/>
      <c r="L1248" s="7"/>
      <c r="M1248" s="7" t="s">
        <v>6181</v>
      </c>
      <c r="N1248" s="7" t="s">
        <v>29</v>
      </c>
      <c r="O1248" s="7" t="s">
        <v>30</v>
      </c>
      <c r="P1248" s="7" t="s">
        <v>30</v>
      </c>
      <c r="Q1248" s="7" t="s">
        <v>6182</v>
      </c>
      <c r="R1248" s="9">
        <v>46054</v>
      </c>
      <c r="S1248" s="9">
        <v>46057</v>
      </c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</row>
    <row r="1249" spans="1:32" ht="15" customHeight="1" x14ac:dyDescent="0.25">
      <c r="A1249" s="6">
        <v>31527617755</v>
      </c>
      <c r="B1249" s="7" t="s">
        <v>11945</v>
      </c>
      <c r="C1249" s="7" t="s">
        <v>24</v>
      </c>
      <c r="D1249" s="15" t="s">
        <v>10285</v>
      </c>
      <c r="E1249" s="6" t="s">
        <v>11713</v>
      </c>
      <c r="F1249" s="6" t="s">
        <v>11714</v>
      </c>
      <c r="G1249" s="7"/>
      <c r="H1249" s="7"/>
      <c r="I1249" s="6"/>
      <c r="J1249" s="7"/>
      <c r="K1249" s="7"/>
      <c r="L1249" s="7"/>
      <c r="M1249" s="6" t="s">
        <v>11715</v>
      </c>
      <c r="N1249" s="6" t="s">
        <v>11716</v>
      </c>
      <c r="O1249" s="7" t="s">
        <v>8139</v>
      </c>
      <c r="P1249" s="7" t="s">
        <v>160</v>
      </c>
      <c r="Q1249" s="6" t="s">
        <v>11717</v>
      </c>
      <c r="R1249" s="9">
        <v>46054</v>
      </c>
      <c r="S1249" s="9">
        <v>46057</v>
      </c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</row>
    <row r="1250" spans="1:32" ht="15" customHeight="1" x14ac:dyDescent="0.25">
      <c r="A1250" s="6">
        <v>3238883313</v>
      </c>
      <c r="B1250" s="7" t="s">
        <v>11945</v>
      </c>
      <c r="C1250" s="7" t="s">
        <v>24</v>
      </c>
      <c r="D1250" s="8" t="s">
        <v>6194</v>
      </c>
      <c r="E1250" s="7" t="s">
        <v>6195</v>
      </c>
      <c r="F1250" s="7" t="s">
        <v>10445</v>
      </c>
      <c r="G1250" s="7" t="s">
        <v>8146</v>
      </c>
      <c r="H1250" s="7"/>
      <c r="I1250" s="6"/>
      <c r="J1250" s="7"/>
      <c r="K1250" s="7"/>
      <c r="L1250" s="7"/>
      <c r="M1250" s="7" t="s">
        <v>6196</v>
      </c>
      <c r="N1250" s="7" t="s">
        <v>6197</v>
      </c>
      <c r="O1250" s="7" t="s">
        <v>8139</v>
      </c>
      <c r="P1250" s="7" t="s">
        <v>98</v>
      </c>
      <c r="Q1250" s="7" t="s">
        <v>6198</v>
      </c>
      <c r="R1250" s="9">
        <v>46054</v>
      </c>
      <c r="S1250" s="9">
        <v>46057</v>
      </c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</row>
    <row r="1251" spans="1:32" ht="15" customHeight="1" x14ac:dyDescent="0.25">
      <c r="A1251" s="6">
        <v>393484600369</v>
      </c>
      <c r="B1251" s="7" t="s">
        <v>11945</v>
      </c>
      <c r="C1251" s="7" t="s">
        <v>24</v>
      </c>
      <c r="D1251" s="15" t="s">
        <v>10284</v>
      </c>
      <c r="E1251" s="6" t="s">
        <v>11708</v>
      </c>
      <c r="F1251" s="6" t="s">
        <v>11709</v>
      </c>
      <c r="G1251" s="7"/>
      <c r="H1251" s="7"/>
      <c r="I1251" s="6"/>
      <c r="J1251" s="7"/>
      <c r="K1251" s="7"/>
      <c r="L1251" s="7"/>
      <c r="M1251" s="6" t="s">
        <v>11710</v>
      </c>
      <c r="N1251" s="6" t="s">
        <v>11711</v>
      </c>
      <c r="O1251" s="7" t="s">
        <v>8138</v>
      </c>
      <c r="P1251" s="7" t="s">
        <v>44</v>
      </c>
      <c r="Q1251" s="6" t="s">
        <v>11712</v>
      </c>
      <c r="R1251" s="9">
        <v>46054</v>
      </c>
      <c r="S1251" s="9">
        <v>46057</v>
      </c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</row>
    <row r="1252" spans="1:32" ht="15" customHeight="1" x14ac:dyDescent="0.25">
      <c r="A1252" s="6">
        <v>380671619197</v>
      </c>
      <c r="B1252" s="7" t="s">
        <v>11945</v>
      </c>
      <c r="C1252" s="7" t="s">
        <v>24</v>
      </c>
      <c r="D1252" s="8" t="s">
        <v>6204</v>
      </c>
      <c r="E1252" s="7" t="s">
        <v>6205</v>
      </c>
      <c r="F1252" s="7" t="s">
        <v>10745</v>
      </c>
      <c r="G1252" s="7" t="s">
        <v>8145</v>
      </c>
      <c r="H1252" s="7"/>
      <c r="I1252" s="6"/>
      <c r="J1252" s="7"/>
      <c r="K1252" s="7"/>
      <c r="L1252" s="7"/>
      <c r="M1252" s="7" t="s">
        <v>6207</v>
      </c>
      <c r="N1252" s="7" t="s">
        <v>5056</v>
      </c>
      <c r="O1252" s="7" t="s">
        <v>8137</v>
      </c>
      <c r="P1252" s="7" t="s">
        <v>88</v>
      </c>
      <c r="Q1252" s="7" t="s">
        <v>6208</v>
      </c>
      <c r="R1252" s="9">
        <v>46054</v>
      </c>
      <c r="S1252" s="9">
        <v>46057</v>
      </c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</row>
    <row r="1253" spans="1:32" ht="15" customHeight="1" x14ac:dyDescent="0.25">
      <c r="A1253" s="13">
        <v>905333828308</v>
      </c>
      <c r="B1253" s="7" t="s">
        <v>11945</v>
      </c>
      <c r="C1253" s="7" t="s">
        <v>24</v>
      </c>
      <c r="D1253" s="8" t="s">
        <v>8393</v>
      </c>
      <c r="E1253" s="7" t="s">
        <v>8649</v>
      </c>
      <c r="F1253" s="7" t="s">
        <v>8772</v>
      </c>
      <c r="G1253" s="7" t="s">
        <v>8145</v>
      </c>
      <c r="H1253" s="7"/>
      <c r="I1253" s="6"/>
      <c r="J1253" s="7"/>
      <c r="K1253" s="7"/>
      <c r="L1253" s="7"/>
      <c r="M1253" s="12" t="s">
        <v>9041</v>
      </c>
      <c r="N1253" s="7" t="s">
        <v>9355</v>
      </c>
      <c r="O1253" s="7" t="s">
        <v>8137</v>
      </c>
      <c r="P1253" s="7" t="s">
        <v>8129</v>
      </c>
      <c r="Q1253" s="7" t="s">
        <v>9625</v>
      </c>
      <c r="R1253" s="9">
        <v>46054</v>
      </c>
      <c r="S1253" s="9">
        <v>46057</v>
      </c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</row>
    <row r="1254" spans="1:32" ht="15" customHeight="1" x14ac:dyDescent="0.25">
      <c r="A1254" s="6">
        <v>31314676211</v>
      </c>
      <c r="B1254" s="7" t="s">
        <v>11945</v>
      </c>
      <c r="C1254" s="7" t="s">
        <v>24</v>
      </c>
      <c r="D1254" s="8" t="s">
        <v>6214</v>
      </c>
      <c r="E1254" s="7" t="s">
        <v>6215</v>
      </c>
      <c r="F1254" s="7" t="s">
        <v>6216</v>
      </c>
      <c r="G1254" s="7" t="s">
        <v>8145</v>
      </c>
      <c r="H1254" s="7"/>
      <c r="I1254" s="6"/>
      <c r="J1254" s="7"/>
      <c r="K1254" s="7"/>
      <c r="L1254" s="7"/>
      <c r="M1254" s="7" t="s">
        <v>6217</v>
      </c>
      <c r="N1254" s="7" t="s">
        <v>6218</v>
      </c>
      <c r="O1254" s="7" t="s">
        <v>8139</v>
      </c>
      <c r="P1254" s="7" t="s">
        <v>160</v>
      </c>
      <c r="Q1254" s="7" t="s">
        <v>6219</v>
      </c>
      <c r="R1254" s="9">
        <v>46054</v>
      </c>
      <c r="S1254" s="9">
        <v>46057</v>
      </c>
      <c r="T1254" s="7"/>
      <c r="U1254" s="7"/>
      <c r="V1254" s="7"/>
      <c r="W1254" s="7" t="s">
        <v>9678</v>
      </c>
      <c r="X1254" s="7" t="s">
        <v>9917</v>
      </c>
      <c r="Y1254" s="7"/>
      <c r="Z1254" s="7"/>
      <c r="AA1254" s="7"/>
      <c r="AB1254" s="7" t="s">
        <v>9730</v>
      </c>
      <c r="AC1254" s="7"/>
      <c r="AD1254" s="7"/>
      <c r="AE1254" s="7"/>
      <c r="AF1254" s="7">
        <v>0</v>
      </c>
    </row>
    <row r="1255" spans="1:32" ht="15" customHeight="1" x14ac:dyDescent="0.25">
      <c r="A1255" s="13">
        <v>31618858383</v>
      </c>
      <c r="B1255" s="7" t="s">
        <v>11945</v>
      </c>
      <c r="C1255" s="7" t="s">
        <v>24</v>
      </c>
      <c r="D1255" s="8" t="s">
        <v>8394</v>
      </c>
      <c r="E1255" s="7" t="s">
        <v>8650</v>
      </c>
      <c r="F1255" s="7" t="s">
        <v>8773</v>
      </c>
      <c r="G1255" s="7" t="s">
        <v>8146</v>
      </c>
      <c r="H1255" s="7"/>
      <c r="I1255" s="6"/>
      <c r="J1255" s="7"/>
      <c r="K1255" s="7"/>
      <c r="L1255" s="7"/>
      <c r="M1255" s="12" t="s">
        <v>9042</v>
      </c>
      <c r="N1255" s="7" t="s">
        <v>9356</v>
      </c>
      <c r="O1255" s="7" t="s">
        <v>8139</v>
      </c>
      <c r="P1255" s="7" t="s">
        <v>160</v>
      </c>
      <c r="Q1255" s="7" t="s">
        <v>9626</v>
      </c>
      <c r="R1255" s="9">
        <v>46054</v>
      </c>
      <c r="S1255" s="9">
        <v>46057</v>
      </c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</row>
    <row r="1256" spans="1:32" ht="15" customHeight="1" x14ac:dyDescent="0.25">
      <c r="A1256" s="6">
        <v>8675589936898</v>
      </c>
      <c r="B1256" s="7" t="s">
        <v>11945</v>
      </c>
      <c r="C1256" s="7" t="s">
        <v>24</v>
      </c>
      <c r="D1256" s="8" t="s">
        <v>6594</v>
      </c>
      <c r="E1256" s="7" t="s">
        <v>6595</v>
      </c>
      <c r="F1256" s="7" t="s">
        <v>6596</v>
      </c>
      <c r="G1256" s="7" t="s">
        <v>8146</v>
      </c>
      <c r="H1256" s="7"/>
      <c r="I1256" s="6">
        <v>8675589937768</v>
      </c>
      <c r="J1256" s="7"/>
      <c r="K1256" s="7"/>
      <c r="L1256" s="7"/>
      <c r="M1256" s="7" t="s">
        <v>6597</v>
      </c>
      <c r="N1256" s="7" t="s">
        <v>1489</v>
      </c>
      <c r="O1256" s="7" t="s">
        <v>8137</v>
      </c>
      <c r="P1256" s="7" t="s">
        <v>421</v>
      </c>
      <c r="Q1256" s="7" t="s">
        <v>6598</v>
      </c>
      <c r="R1256" s="9">
        <v>46054</v>
      </c>
      <c r="S1256" s="9">
        <v>46057</v>
      </c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</row>
    <row r="1257" spans="1:32" ht="15" customHeight="1" x14ac:dyDescent="0.25">
      <c r="A1257" s="6">
        <v>37069405983</v>
      </c>
      <c r="B1257" s="7" t="s">
        <v>11945</v>
      </c>
      <c r="C1257" s="7" t="s">
        <v>24</v>
      </c>
      <c r="D1257" s="8" t="s">
        <v>6242</v>
      </c>
      <c r="E1257" s="7" t="s">
        <v>6243</v>
      </c>
      <c r="F1257" s="7" t="s">
        <v>6244</v>
      </c>
      <c r="G1257" s="7" t="s">
        <v>8146</v>
      </c>
      <c r="H1257" s="7"/>
      <c r="I1257" s="6"/>
      <c r="J1257" s="7"/>
      <c r="K1257" s="7"/>
      <c r="L1257" s="7"/>
      <c r="M1257" s="7" t="s">
        <v>6245</v>
      </c>
      <c r="N1257" s="7" t="s">
        <v>6246</v>
      </c>
      <c r="O1257" s="7" t="s">
        <v>8137</v>
      </c>
      <c r="P1257" s="7" t="s">
        <v>37</v>
      </c>
      <c r="Q1257" s="7" t="s">
        <v>6247</v>
      </c>
      <c r="R1257" s="9">
        <v>46054</v>
      </c>
      <c r="S1257" s="9">
        <v>46057</v>
      </c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</row>
    <row r="1258" spans="1:32" ht="15" customHeight="1" x14ac:dyDescent="0.25">
      <c r="A1258" s="13">
        <v>34661438771</v>
      </c>
      <c r="B1258" s="7" t="s">
        <v>11945</v>
      </c>
      <c r="C1258" s="7" t="s">
        <v>24</v>
      </c>
      <c r="D1258" s="8" t="s">
        <v>8397</v>
      </c>
      <c r="E1258" s="7" t="s">
        <v>8653</v>
      </c>
      <c r="F1258" s="7" t="s">
        <v>10838</v>
      </c>
      <c r="G1258" s="7" t="s">
        <v>8146</v>
      </c>
      <c r="H1258" s="7"/>
      <c r="I1258" s="6"/>
      <c r="J1258" s="7"/>
      <c r="K1258" s="7"/>
      <c r="L1258" s="7"/>
      <c r="M1258" s="12" t="s">
        <v>9045</v>
      </c>
      <c r="N1258" s="7" t="s">
        <v>9359</v>
      </c>
      <c r="O1258" s="7" t="s">
        <v>8140</v>
      </c>
      <c r="P1258" s="7" t="s">
        <v>68</v>
      </c>
      <c r="Q1258" s="7" t="s">
        <v>9629</v>
      </c>
      <c r="R1258" s="9">
        <v>46054</v>
      </c>
      <c r="S1258" s="9">
        <v>46057</v>
      </c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</row>
    <row r="1259" spans="1:32" ht="15" customHeight="1" x14ac:dyDescent="0.25">
      <c r="A1259" s="6">
        <v>902164411082</v>
      </c>
      <c r="B1259" s="7" t="s">
        <v>11945</v>
      </c>
      <c r="C1259" s="7" t="s">
        <v>24</v>
      </c>
      <c r="D1259" s="15" t="s">
        <v>10094</v>
      </c>
      <c r="E1259" s="6" t="s">
        <v>11228</v>
      </c>
      <c r="F1259" s="6" t="s">
        <v>7409</v>
      </c>
      <c r="G1259" s="7"/>
      <c r="H1259" s="7"/>
      <c r="I1259" s="6">
        <v>902164422167</v>
      </c>
      <c r="J1259" s="7"/>
      <c r="K1259" s="7"/>
      <c r="L1259" s="7"/>
      <c r="M1259" s="6" t="s">
        <v>11229</v>
      </c>
      <c r="N1259" s="6" t="s">
        <v>362</v>
      </c>
      <c r="O1259" s="7" t="s">
        <v>8137</v>
      </c>
      <c r="P1259" s="7" t="s">
        <v>8129</v>
      </c>
      <c r="Q1259" s="6" t="s">
        <v>11230</v>
      </c>
      <c r="R1259" s="9">
        <v>46054</v>
      </c>
      <c r="S1259" s="9">
        <v>46057</v>
      </c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</row>
    <row r="1260" spans="1:32" ht="15" customHeight="1" x14ac:dyDescent="0.25">
      <c r="A1260" s="6">
        <v>390818312244</v>
      </c>
      <c r="B1260" s="7" t="s">
        <v>11945</v>
      </c>
      <c r="C1260" s="7" t="s">
        <v>24</v>
      </c>
      <c r="D1260" s="15" t="s">
        <v>10292</v>
      </c>
      <c r="E1260" s="6" t="s">
        <v>11734</v>
      </c>
      <c r="F1260" s="6" t="s">
        <v>10293</v>
      </c>
      <c r="G1260" s="7"/>
      <c r="H1260" s="7"/>
      <c r="I1260" s="6"/>
      <c r="J1260" s="7"/>
      <c r="K1260" s="7"/>
      <c r="L1260" s="7"/>
      <c r="M1260" s="6" t="s">
        <v>11735</v>
      </c>
      <c r="N1260" s="6" t="s">
        <v>11736</v>
      </c>
      <c r="O1260" s="7" t="s">
        <v>8138</v>
      </c>
      <c r="P1260" s="7" t="s">
        <v>44</v>
      </c>
      <c r="Q1260" s="6" t="s">
        <v>11737</v>
      </c>
      <c r="R1260" s="9">
        <v>46054</v>
      </c>
      <c r="S1260" s="9">
        <v>46057</v>
      </c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</row>
    <row r="1261" spans="1:32" ht="15" customHeight="1" x14ac:dyDescent="0.25">
      <c r="A1261" s="6">
        <v>905318549010</v>
      </c>
      <c r="B1261" s="7" t="s">
        <v>11945</v>
      </c>
      <c r="C1261" s="7" t="s">
        <v>24</v>
      </c>
      <c r="D1261" s="15" t="s">
        <v>10324</v>
      </c>
      <c r="E1261" s="6" t="s">
        <v>11821</v>
      </c>
      <c r="F1261" s="6" t="s">
        <v>6266</v>
      </c>
      <c r="G1261" s="7"/>
      <c r="H1261" s="7"/>
      <c r="I1261" s="6"/>
      <c r="J1261" s="7"/>
      <c r="K1261" s="7"/>
      <c r="L1261" s="7"/>
      <c r="M1261" s="6" t="s">
        <v>11822</v>
      </c>
      <c r="N1261" s="6" t="s">
        <v>1474</v>
      </c>
      <c r="O1261" s="7" t="s">
        <v>8137</v>
      </c>
      <c r="P1261" s="7" t="s">
        <v>8129</v>
      </c>
      <c r="Q1261" s="6" t="s">
        <v>11823</v>
      </c>
      <c r="R1261" s="9">
        <v>46054</v>
      </c>
      <c r="S1261" s="9">
        <v>46057</v>
      </c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</row>
    <row r="1262" spans="1:32" ht="15" customHeight="1" x14ac:dyDescent="0.25">
      <c r="A1262" s="13">
        <v>905367957934</v>
      </c>
      <c r="B1262" s="7" t="s">
        <v>11945</v>
      </c>
      <c r="C1262" s="7" t="s">
        <v>24</v>
      </c>
      <c r="D1262" s="8" t="s">
        <v>8398</v>
      </c>
      <c r="E1262" s="7" t="s">
        <v>6270</v>
      </c>
      <c r="F1262" s="7" t="s">
        <v>8775</v>
      </c>
      <c r="G1262" s="7" t="s">
        <v>8145</v>
      </c>
      <c r="H1262" s="7"/>
      <c r="I1262" s="6"/>
      <c r="J1262" s="7"/>
      <c r="K1262" s="7"/>
      <c r="L1262" s="7"/>
      <c r="M1262" s="12" t="s">
        <v>9046</v>
      </c>
      <c r="N1262" s="7" t="s">
        <v>9360</v>
      </c>
      <c r="O1262" s="7" t="s">
        <v>8137</v>
      </c>
      <c r="P1262" s="7" t="s">
        <v>8129</v>
      </c>
      <c r="Q1262" s="7" t="s">
        <v>6273</v>
      </c>
      <c r="R1262" s="9">
        <v>46054</v>
      </c>
      <c r="S1262" s="9">
        <v>46057</v>
      </c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</row>
    <row r="1263" spans="1:32" ht="15" customHeight="1" x14ac:dyDescent="0.25">
      <c r="A1263" s="6">
        <v>380501911885</v>
      </c>
      <c r="B1263" s="7" t="s">
        <v>11945</v>
      </c>
      <c r="C1263" s="7" t="s">
        <v>24</v>
      </c>
      <c r="D1263" s="8" t="s">
        <v>6298</v>
      </c>
      <c r="E1263" s="7" t="s">
        <v>6299</v>
      </c>
      <c r="F1263" s="7" t="s">
        <v>6300</v>
      </c>
      <c r="G1263" s="7" t="s">
        <v>8145</v>
      </c>
      <c r="H1263" s="7"/>
      <c r="I1263" s="6"/>
      <c r="J1263" s="7"/>
      <c r="K1263" s="7"/>
      <c r="L1263" s="7"/>
      <c r="M1263" s="7" t="s">
        <v>6301</v>
      </c>
      <c r="N1263" s="7" t="s">
        <v>6302</v>
      </c>
      <c r="O1263" s="7" t="s">
        <v>8137</v>
      </c>
      <c r="P1263" s="7" t="s">
        <v>88</v>
      </c>
      <c r="Q1263" s="7" t="s">
        <v>6303</v>
      </c>
      <c r="R1263" s="9">
        <v>46054</v>
      </c>
      <c r="S1263" s="9">
        <v>46057</v>
      </c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</row>
    <row r="1264" spans="1:32" ht="15" customHeight="1" x14ac:dyDescent="0.25">
      <c r="A1264" s="6">
        <v>905323378219</v>
      </c>
      <c r="B1264" s="7" t="s">
        <v>11945</v>
      </c>
      <c r="C1264" s="7" t="s">
        <v>24</v>
      </c>
      <c r="D1264" s="8" t="s">
        <v>6310</v>
      </c>
      <c r="E1264" s="7" t="s">
        <v>6311</v>
      </c>
      <c r="F1264" s="7" t="s">
        <v>10712</v>
      </c>
      <c r="G1264" s="7" t="s">
        <v>8145</v>
      </c>
      <c r="H1264" s="7"/>
      <c r="I1264" s="6"/>
      <c r="J1264" s="7"/>
      <c r="K1264" s="7"/>
      <c r="L1264" s="7"/>
      <c r="M1264" s="7" t="s">
        <v>6313</v>
      </c>
      <c r="N1264" s="7" t="s">
        <v>1468</v>
      </c>
      <c r="O1264" s="7" t="s">
        <v>8137</v>
      </c>
      <c r="P1264" s="7" t="s">
        <v>8129</v>
      </c>
      <c r="Q1264" s="7" t="s">
        <v>6314</v>
      </c>
      <c r="R1264" s="9">
        <v>46054</v>
      </c>
      <c r="S1264" s="9">
        <v>46057</v>
      </c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</row>
    <row r="1265" spans="1:32" ht="15" customHeight="1" x14ac:dyDescent="0.25">
      <c r="A1265" s="6">
        <v>390744812878</v>
      </c>
      <c r="B1265" s="7" t="s">
        <v>11945</v>
      </c>
      <c r="C1265" s="7" t="s">
        <v>24</v>
      </c>
      <c r="D1265" s="8" t="s">
        <v>6315</v>
      </c>
      <c r="E1265" s="7" t="s">
        <v>6316</v>
      </c>
      <c r="F1265" s="7" t="s">
        <v>10633</v>
      </c>
      <c r="G1265" s="7" t="s">
        <v>8145</v>
      </c>
      <c r="H1265" s="7"/>
      <c r="I1265" s="6"/>
      <c r="J1265" s="7"/>
      <c r="K1265" s="7"/>
      <c r="L1265" s="7"/>
      <c r="M1265" s="7" t="s">
        <v>6317</v>
      </c>
      <c r="N1265" s="7" t="s">
        <v>6318</v>
      </c>
      <c r="O1265" s="7" t="s">
        <v>8138</v>
      </c>
      <c r="P1265" s="7" t="s">
        <v>44</v>
      </c>
      <c r="Q1265" s="7" t="s">
        <v>6319</v>
      </c>
      <c r="R1265" s="9">
        <v>46054</v>
      </c>
      <c r="S1265" s="9">
        <v>46057</v>
      </c>
      <c r="T1265" s="7"/>
      <c r="U1265" s="7"/>
      <c r="V1265" s="7"/>
      <c r="W1265" s="7" t="s">
        <v>9678</v>
      </c>
      <c r="X1265" s="7"/>
      <c r="Y1265" s="7"/>
      <c r="Z1265" s="7"/>
      <c r="AA1265" s="7"/>
      <c r="AB1265" s="7"/>
      <c r="AC1265" s="7"/>
      <c r="AD1265" s="7"/>
      <c r="AE1265" s="7"/>
      <c r="AF1265" s="7" t="s">
        <v>9686</v>
      </c>
    </row>
    <row r="1266" spans="1:32" ht="15" customHeight="1" x14ac:dyDescent="0.25">
      <c r="A1266" s="13">
        <v>48228115037</v>
      </c>
      <c r="B1266" s="7" t="s">
        <v>11945</v>
      </c>
      <c r="C1266" s="7" t="s">
        <v>24</v>
      </c>
      <c r="D1266" s="8" t="s">
        <v>8401</v>
      </c>
      <c r="E1266" s="7" t="s">
        <v>8655</v>
      </c>
      <c r="F1266" s="7" t="s">
        <v>8776</v>
      </c>
      <c r="G1266" s="7" t="s">
        <v>8145</v>
      </c>
      <c r="H1266" s="7"/>
      <c r="I1266" s="6"/>
      <c r="J1266" s="7"/>
      <c r="K1266" s="7"/>
      <c r="L1266" s="7"/>
      <c r="M1266" s="12" t="s">
        <v>9049</v>
      </c>
      <c r="N1266" s="7" t="s">
        <v>9363</v>
      </c>
      <c r="O1266" s="7" t="s">
        <v>8142</v>
      </c>
      <c r="P1266" s="7" t="s">
        <v>182</v>
      </c>
      <c r="Q1266" s="7" t="s">
        <v>9631</v>
      </c>
      <c r="R1266" s="9">
        <v>46054</v>
      </c>
      <c r="S1266" s="9">
        <v>46057</v>
      </c>
      <c r="T1266" s="7"/>
      <c r="U1266" s="7"/>
      <c r="V1266" s="7"/>
      <c r="W1266" s="7" t="s">
        <v>9678</v>
      </c>
      <c r="X1266" s="7"/>
      <c r="Y1266" s="7"/>
      <c r="Z1266" s="7"/>
      <c r="AA1266" s="7" t="s">
        <v>9849</v>
      </c>
      <c r="AB1266" s="7"/>
      <c r="AC1266" s="7"/>
      <c r="AD1266" s="7"/>
      <c r="AE1266" s="7"/>
      <c r="AF1266" s="7"/>
    </row>
    <row r="1267" spans="1:32" ht="15" customHeight="1" x14ac:dyDescent="0.25">
      <c r="A1267" s="6">
        <v>38630464731</v>
      </c>
      <c r="B1267" s="7" t="s">
        <v>11945</v>
      </c>
      <c r="C1267" s="7" t="s">
        <v>24</v>
      </c>
      <c r="D1267" s="8" t="s">
        <v>6320</v>
      </c>
      <c r="E1267" s="7" t="s">
        <v>6321</v>
      </c>
      <c r="F1267" s="7" t="s">
        <v>8706</v>
      </c>
      <c r="G1267" s="7" t="s">
        <v>8146</v>
      </c>
      <c r="H1267" s="7"/>
      <c r="I1267" s="6"/>
      <c r="J1267" s="7"/>
      <c r="K1267" s="7"/>
      <c r="L1267" s="7"/>
      <c r="M1267" s="7" t="s">
        <v>6322</v>
      </c>
      <c r="N1267" s="7" t="s">
        <v>6323</v>
      </c>
      <c r="O1267" s="7" t="s">
        <v>8137</v>
      </c>
      <c r="P1267" s="7" t="s">
        <v>691</v>
      </c>
      <c r="Q1267" s="7" t="s">
        <v>6324</v>
      </c>
      <c r="R1267" s="9">
        <v>46054</v>
      </c>
      <c r="S1267" s="9">
        <v>46057</v>
      </c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</row>
    <row r="1268" spans="1:32" ht="15" customHeight="1" x14ac:dyDescent="0.25">
      <c r="A1268" s="6">
        <v>390858980007</v>
      </c>
      <c r="B1268" s="7" t="s">
        <v>11945</v>
      </c>
      <c r="C1268" s="7" t="s">
        <v>24</v>
      </c>
      <c r="D1268" s="15" t="s">
        <v>10295</v>
      </c>
      <c r="E1268" s="6" t="s">
        <v>11741</v>
      </c>
      <c r="F1268" s="6" t="s">
        <v>1321</v>
      </c>
      <c r="G1268" s="7"/>
      <c r="H1268" s="7"/>
      <c r="I1268" s="6"/>
      <c r="J1268" s="7"/>
      <c r="K1268" s="7"/>
      <c r="L1268" s="7"/>
      <c r="M1268" s="6" t="s">
        <v>11742</v>
      </c>
      <c r="N1268" s="6" t="s">
        <v>11743</v>
      </c>
      <c r="O1268" s="7" t="s">
        <v>8138</v>
      </c>
      <c r="P1268" s="7" t="s">
        <v>44</v>
      </c>
      <c r="Q1268" s="6" t="s">
        <v>11744</v>
      </c>
      <c r="R1268" s="9">
        <v>46054</v>
      </c>
      <c r="S1268" s="9">
        <v>46057</v>
      </c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</row>
    <row r="1269" spans="1:32" ht="15" customHeight="1" x14ac:dyDescent="0.25">
      <c r="A1269" s="6">
        <v>902163110067</v>
      </c>
      <c r="B1269" s="7" t="s">
        <v>11945</v>
      </c>
      <c r="C1269" s="7" t="s">
        <v>24</v>
      </c>
      <c r="D1269" s="15" t="s">
        <v>10296</v>
      </c>
      <c r="E1269" s="6" t="s">
        <v>11745</v>
      </c>
      <c r="F1269" s="6" t="s">
        <v>2282</v>
      </c>
      <c r="G1269" s="7"/>
      <c r="H1269" s="7"/>
      <c r="I1269" s="6"/>
      <c r="J1269" s="7"/>
      <c r="K1269" s="7"/>
      <c r="L1269" s="7"/>
      <c r="M1269" s="6" t="s">
        <v>11746</v>
      </c>
      <c r="N1269" s="6" t="s">
        <v>362</v>
      </c>
      <c r="O1269" s="7" t="s">
        <v>8137</v>
      </c>
      <c r="P1269" s="7" t="s">
        <v>8129</v>
      </c>
      <c r="Q1269" s="6" t="s">
        <v>11747</v>
      </c>
      <c r="R1269" s="9">
        <v>46054</v>
      </c>
      <c r="S1269" s="9">
        <v>46057</v>
      </c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</row>
    <row r="1270" spans="1:32" ht="15" customHeight="1" x14ac:dyDescent="0.25">
      <c r="A1270" s="6">
        <v>390495742006</v>
      </c>
      <c r="B1270" s="7" t="s">
        <v>11945</v>
      </c>
      <c r="C1270" s="7" t="s">
        <v>24</v>
      </c>
      <c r="D1270" s="15" t="s">
        <v>10130</v>
      </c>
      <c r="E1270" s="6" t="s">
        <v>3195</v>
      </c>
      <c r="F1270" s="6" t="s">
        <v>3196</v>
      </c>
      <c r="G1270" s="7"/>
      <c r="H1270" s="7"/>
      <c r="I1270" s="6"/>
      <c r="J1270" s="7"/>
      <c r="K1270" s="7"/>
      <c r="L1270" s="7"/>
      <c r="M1270" s="6" t="s">
        <v>11309</v>
      </c>
      <c r="N1270" s="6" t="s">
        <v>3198</v>
      </c>
      <c r="O1270" s="7" t="s">
        <v>8138</v>
      </c>
      <c r="P1270" s="7" t="s">
        <v>44</v>
      </c>
      <c r="Q1270" s="6" t="s">
        <v>3199</v>
      </c>
      <c r="R1270" s="9">
        <v>46054</v>
      </c>
      <c r="S1270" s="9">
        <v>46057</v>
      </c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</row>
    <row r="1271" spans="1:32" ht="15" customHeight="1" x14ac:dyDescent="0.25">
      <c r="A1271" s="13">
        <v>34651703560</v>
      </c>
      <c r="B1271" s="7" t="s">
        <v>11945</v>
      </c>
      <c r="C1271" s="7" t="s">
        <v>24</v>
      </c>
      <c r="D1271" s="8" t="s">
        <v>8378</v>
      </c>
      <c r="E1271" s="7" t="s">
        <v>6326</v>
      </c>
      <c r="F1271" s="7" t="s">
        <v>3882</v>
      </c>
      <c r="G1271" s="7" t="s">
        <v>8146</v>
      </c>
      <c r="H1271" s="7"/>
      <c r="I1271" s="6"/>
      <c r="J1271" s="7"/>
      <c r="K1271" s="7"/>
      <c r="L1271" s="7"/>
      <c r="M1271" s="12" t="s">
        <v>9026</v>
      </c>
      <c r="N1271" s="7" t="s">
        <v>9340</v>
      </c>
      <c r="O1271" s="7" t="s">
        <v>8140</v>
      </c>
      <c r="P1271" s="7" t="s">
        <v>68</v>
      </c>
      <c r="Q1271" s="7" t="s">
        <v>6330</v>
      </c>
      <c r="R1271" s="9">
        <v>46054</v>
      </c>
      <c r="S1271" s="9">
        <v>46057</v>
      </c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</row>
    <row r="1272" spans="1:32" ht="15" customHeight="1" x14ac:dyDescent="0.25">
      <c r="A1272" s="6">
        <v>903422390106</v>
      </c>
      <c r="B1272" s="7" t="s">
        <v>11945</v>
      </c>
      <c r="C1272" s="7" t="s">
        <v>24</v>
      </c>
      <c r="D1272" s="8" t="s">
        <v>6331</v>
      </c>
      <c r="E1272" s="7" t="s">
        <v>6332</v>
      </c>
      <c r="F1272" s="7" t="s">
        <v>4721</v>
      </c>
      <c r="G1272" s="7" t="s">
        <v>8146</v>
      </c>
      <c r="H1272" s="7"/>
      <c r="I1272" s="6">
        <v>903422390305</v>
      </c>
      <c r="J1272" s="7"/>
      <c r="K1272" s="7"/>
      <c r="L1272" s="7"/>
      <c r="M1272" s="7" t="s">
        <v>6334</v>
      </c>
      <c r="N1272" s="7" t="s">
        <v>1468</v>
      </c>
      <c r="O1272" s="7" t="s">
        <v>8137</v>
      </c>
      <c r="P1272" s="7" t="s">
        <v>8129</v>
      </c>
      <c r="Q1272" s="7" t="s">
        <v>6335</v>
      </c>
      <c r="R1272" s="9">
        <v>46054</v>
      </c>
      <c r="S1272" s="9">
        <v>46057</v>
      </c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</row>
    <row r="1273" spans="1:32" ht="15" customHeight="1" x14ac:dyDescent="0.25">
      <c r="A1273" s="13">
        <v>39019724140</v>
      </c>
      <c r="B1273" s="7" t="s">
        <v>11945</v>
      </c>
      <c r="C1273" s="7" t="s">
        <v>24</v>
      </c>
      <c r="D1273" s="8" t="s">
        <v>8178</v>
      </c>
      <c r="E1273" s="7" t="s">
        <v>588</v>
      </c>
      <c r="F1273" s="7" t="s">
        <v>10622</v>
      </c>
      <c r="G1273" s="7" t="s">
        <v>8145</v>
      </c>
      <c r="H1273" s="7"/>
      <c r="I1273" s="6"/>
      <c r="J1273" s="7"/>
      <c r="K1273" s="7"/>
      <c r="L1273" s="7"/>
      <c r="M1273" s="12" t="s">
        <v>8826</v>
      </c>
      <c r="N1273" s="7" t="s">
        <v>9141</v>
      </c>
      <c r="O1273" s="7" t="s">
        <v>8138</v>
      </c>
      <c r="P1273" s="7" t="s">
        <v>44</v>
      </c>
      <c r="Q1273" s="7" t="s">
        <v>591</v>
      </c>
      <c r="R1273" s="9">
        <v>46054</v>
      </c>
      <c r="S1273" s="9">
        <v>46057</v>
      </c>
      <c r="T1273" s="7"/>
      <c r="U1273" s="7"/>
      <c r="V1273" s="7"/>
      <c r="W1273" s="7" t="s">
        <v>9675</v>
      </c>
      <c r="X1273" s="7"/>
      <c r="Y1273" s="7"/>
      <c r="Z1273" s="7"/>
      <c r="AA1273" s="7"/>
      <c r="AB1273" s="7"/>
      <c r="AC1273" s="7"/>
      <c r="AD1273" s="7"/>
      <c r="AE1273" s="7" t="s">
        <v>9676</v>
      </c>
      <c r="AF1273" s="7"/>
    </row>
    <row r="1274" spans="1:32" ht="15" customHeight="1" x14ac:dyDescent="0.25">
      <c r="A1274" s="6">
        <v>49413129890</v>
      </c>
      <c r="B1274" s="7" t="s">
        <v>11945</v>
      </c>
      <c r="C1274" s="7" t="s">
        <v>24</v>
      </c>
      <c r="D1274" s="8" t="s">
        <v>6383</v>
      </c>
      <c r="E1274" s="7" t="s">
        <v>6384</v>
      </c>
      <c r="F1274" s="7" t="s">
        <v>10489</v>
      </c>
      <c r="G1274" s="7" t="s">
        <v>8145</v>
      </c>
      <c r="H1274" s="7"/>
      <c r="I1274" s="6">
        <v>4941312989197</v>
      </c>
      <c r="J1274" s="7"/>
      <c r="K1274" s="7"/>
      <c r="L1274" s="7"/>
      <c r="M1274" s="7" t="s">
        <v>6385</v>
      </c>
      <c r="N1274" s="7" t="s">
        <v>6386</v>
      </c>
      <c r="O1274" s="7" t="s">
        <v>30</v>
      </c>
      <c r="P1274" s="7" t="s">
        <v>30</v>
      </c>
      <c r="Q1274" s="7" t="s">
        <v>6387</v>
      </c>
      <c r="R1274" s="9">
        <v>46054</v>
      </c>
      <c r="S1274" s="9">
        <v>46057</v>
      </c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</row>
    <row r="1275" spans="1:32" ht="15" customHeight="1" x14ac:dyDescent="0.25">
      <c r="A1275" s="6">
        <v>4929324950699</v>
      </c>
      <c r="B1275" s="7" t="s">
        <v>11945</v>
      </c>
      <c r="C1275" s="7" t="s">
        <v>24</v>
      </c>
      <c r="D1275" s="8" t="s">
        <v>6388</v>
      </c>
      <c r="E1275" s="7" t="s">
        <v>6389</v>
      </c>
      <c r="F1275" s="7" t="s">
        <v>10541</v>
      </c>
      <c r="G1275" s="7" t="s">
        <v>8145</v>
      </c>
      <c r="H1275" s="7"/>
      <c r="I1275" s="6"/>
      <c r="J1275" s="7"/>
      <c r="K1275" s="7"/>
      <c r="L1275" s="7"/>
      <c r="M1275" s="7" t="s">
        <v>6390</v>
      </c>
      <c r="N1275" s="7" t="s">
        <v>6391</v>
      </c>
      <c r="O1275" s="7" t="s">
        <v>30</v>
      </c>
      <c r="P1275" s="7" t="s">
        <v>30</v>
      </c>
      <c r="Q1275" s="7" t="s">
        <v>6392</v>
      </c>
      <c r="R1275" s="9">
        <v>46054</v>
      </c>
      <c r="S1275" s="9">
        <v>46057</v>
      </c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</row>
    <row r="1276" spans="1:32" ht="15" customHeight="1" x14ac:dyDescent="0.25">
      <c r="A1276" s="13">
        <v>49621107820</v>
      </c>
      <c r="B1276" s="7" t="s">
        <v>11945</v>
      </c>
      <c r="C1276" s="7" t="s">
        <v>24</v>
      </c>
      <c r="D1276" s="8" t="s">
        <v>8404</v>
      </c>
      <c r="E1276" s="7" t="s">
        <v>8658</v>
      </c>
      <c r="F1276" s="7" t="s">
        <v>8778</v>
      </c>
      <c r="G1276" s="7" t="s">
        <v>8145</v>
      </c>
      <c r="H1276" s="7"/>
      <c r="I1276" s="6"/>
      <c r="J1276" s="7"/>
      <c r="K1276" s="7"/>
      <c r="L1276" s="7"/>
      <c r="M1276" s="12" t="s">
        <v>9052</v>
      </c>
      <c r="N1276" s="7" t="s">
        <v>9366</v>
      </c>
      <c r="O1276" s="7" t="s">
        <v>30</v>
      </c>
      <c r="P1276" s="7" t="s">
        <v>30</v>
      </c>
      <c r="Q1276" s="7" t="s">
        <v>9634</v>
      </c>
      <c r="R1276" s="9">
        <v>46054</v>
      </c>
      <c r="S1276" s="9">
        <v>46057</v>
      </c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</row>
    <row r="1277" spans="1:32" ht="15" customHeight="1" x14ac:dyDescent="0.25">
      <c r="A1277" s="6">
        <v>49287294860</v>
      </c>
      <c r="B1277" s="7" t="s">
        <v>11945</v>
      </c>
      <c r="C1277" s="7" t="s">
        <v>24</v>
      </c>
      <c r="D1277" s="8" t="s">
        <v>6393</v>
      </c>
      <c r="E1277" s="7" t="s">
        <v>6394</v>
      </c>
      <c r="F1277" s="7" t="s">
        <v>1149</v>
      </c>
      <c r="G1277" s="7" t="s">
        <v>8145</v>
      </c>
      <c r="H1277" s="7"/>
      <c r="I1277" s="6"/>
      <c r="J1277" s="7"/>
      <c r="K1277" s="7"/>
      <c r="L1277" s="7"/>
      <c r="M1277" s="7" t="s">
        <v>6395</v>
      </c>
      <c r="N1277" s="7" t="s">
        <v>5832</v>
      </c>
      <c r="O1277" s="7" t="s">
        <v>30</v>
      </c>
      <c r="P1277" s="7" t="s">
        <v>30</v>
      </c>
      <c r="Q1277" s="7" t="s">
        <v>6396</v>
      </c>
      <c r="R1277" s="9">
        <v>46054</v>
      </c>
      <c r="S1277" s="9">
        <v>46057</v>
      </c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</row>
    <row r="1278" spans="1:32" ht="15" customHeight="1" x14ac:dyDescent="0.25">
      <c r="A1278" s="6">
        <v>4929449820</v>
      </c>
      <c r="B1278" s="7" t="s">
        <v>11945</v>
      </c>
      <c r="C1278" s="7" t="s">
        <v>24</v>
      </c>
      <c r="D1278" s="8" t="s">
        <v>1873</v>
      </c>
      <c r="E1278" s="7" t="s">
        <v>1874</v>
      </c>
      <c r="F1278" s="7" t="s">
        <v>10524</v>
      </c>
      <c r="G1278" s="7" t="s">
        <v>8145</v>
      </c>
      <c r="H1278" s="7"/>
      <c r="I1278" s="6"/>
      <c r="J1278" s="7"/>
      <c r="K1278" s="7"/>
      <c r="L1278" s="7"/>
      <c r="M1278" s="7" t="s">
        <v>1875</v>
      </c>
      <c r="N1278" s="7" t="s">
        <v>1876</v>
      </c>
      <c r="O1278" s="7" t="s">
        <v>30</v>
      </c>
      <c r="P1278" s="7" t="s">
        <v>30</v>
      </c>
      <c r="Q1278" s="7" t="s">
        <v>1877</v>
      </c>
      <c r="R1278" s="9">
        <v>46054</v>
      </c>
      <c r="S1278" s="9">
        <v>46057</v>
      </c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</row>
    <row r="1279" spans="1:32" ht="15" customHeight="1" x14ac:dyDescent="0.25">
      <c r="A1279" s="6">
        <v>39092563297</v>
      </c>
      <c r="B1279" s="7" t="s">
        <v>11945</v>
      </c>
      <c r="C1279" s="7" t="s">
        <v>24</v>
      </c>
      <c r="D1279" s="15" t="s">
        <v>9981</v>
      </c>
      <c r="E1279" s="6" t="s">
        <v>10959</v>
      </c>
      <c r="F1279" s="6" t="s">
        <v>9982</v>
      </c>
      <c r="G1279" s="7"/>
      <c r="H1279" s="7"/>
      <c r="I1279" s="6"/>
      <c r="J1279" s="7"/>
      <c r="K1279" s="7"/>
      <c r="L1279" s="7"/>
      <c r="M1279" s="6" t="s">
        <v>10960</v>
      </c>
      <c r="N1279" s="6" t="s">
        <v>10961</v>
      </c>
      <c r="O1279" s="7" t="s">
        <v>8138</v>
      </c>
      <c r="P1279" s="7" t="s">
        <v>44</v>
      </c>
      <c r="Q1279" s="6" t="s">
        <v>10962</v>
      </c>
      <c r="R1279" s="9">
        <v>46054</v>
      </c>
      <c r="S1279" s="9">
        <v>46057</v>
      </c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</row>
    <row r="1280" spans="1:32" ht="15" customHeight="1" x14ac:dyDescent="0.25">
      <c r="A1280" s="6">
        <v>302651085160</v>
      </c>
      <c r="B1280" s="7" t="s">
        <v>11945</v>
      </c>
      <c r="C1280" s="7" t="s">
        <v>24</v>
      </c>
      <c r="D1280" s="8" t="s">
        <v>6424</v>
      </c>
      <c r="E1280" s="7" t="s">
        <v>6425</v>
      </c>
      <c r="F1280" s="7" t="s">
        <v>6495</v>
      </c>
      <c r="G1280" s="7" t="s">
        <v>8146</v>
      </c>
      <c r="H1280" s="7"/>
      <c r="I1280" s="6">
        <v>302651057060</v>
      </c>
      <c r="J1280" s="7"/>
      <c r="K1280" s="7"/>
      <c r="L1280" s="7"/>
      <c r="M1280" s="7" t="s">
        <v>6426</v>
      </c>
      <c r="N1280" s="7" t="s">
        <v>4279</v>
      </c>
      <c r="O1280" s="7" t="s">
        <v>8139</v>
      </c>
      <c r="P1280" s="7" t="s">
        <v>50</v>
      </c>
      <c r="Q1280" s="7" t="s">
        <v>6427</v>
      </c>
      <c r="R1280" s="9">
        <v>46054</v>
      </c>
      <c r="S1280" s="9">
        <v>46057</v>
      </c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</row>
    <row r="1281" spans="1:32" ht="15" customHeight="1" x14ac:dyDescent="0.25">
      <c r="A1281" s="6">
        <v>61432371261</v>
      </c>
      <c r="B1281" s="7" t="s">
        <v>11945</v>
      </c>
      <c r="C1281" s="7" t="s">
        <v>24</v>
      </c>
      <c r="D1281" s="8" t="s">
        <v>6428</v>
      </c>
      <c r="E1281" s="7" t="s">
        <v>6429</v>
      </c>
      <c r="F1281" s="7" t="s">
        <v>6430</v>
      </c>
      <c r="G1281" s="7" t="s">
        <v>8145</v>
      </c>
      <c r="H1281" s="7"/>
      <c r="I1281" s="6"/>
      <c r="J1281" s="7"/>
      <c r="K1281" s="7"/>
      <c r="L1281" s="7"/>
      <c r="M1281" s="7" t="s">
        <v>6431</v>
      </c>
      <c r="N1281" s="7" t="s">
        <v>6432</v>
      </c>
      <c r="O1281" s="7" t="s">
        <v>8137</v>
      </c>
      <c r="P1281" s="7" t="s">
        <v>6433</v>
      </c>
      <c r="Q1281" s="7" t="s">
        <v>6434</v>
      </c>
      <c r="R1281" s="9">
        <v>46054</v>
      </c>
      <c r="S1281" s="9">
        <v>46057</v>
      </c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</row>
    <row r="1282" spans="1:32" ht="15" customHeight="1" x14ac:dyDescent="0.25">
      <c r="A1282" s="6">
        <v>3224104928</v>
      </c>
      <c r="B1282" s="7" t="s">
        <v>11945</v>
      </c>
      <c r="C1282" s="7" t="s">
        <v>24</v>
      </c>
      <c r="D1282" s="8" t="s">
        <v>6435</v>
      </c>
      <c r="E1282" s="7" t="s">
        <v>6436</v>
      </c>
      <c r="F1282" s="7" t="s">
        <v>10422</v>
      </c>
      <c r="G1282" s="7" t="s">
        <v>8146</v>
      </c>
      <c r="H1282" s="7"/>
      <c r="I1282" s="6"/>
      <c r="J1282" s="7"/>
      <c r="K1282" s="7"/>
      <c r="L1282" s="7"/>
      <c r="M1282" s="7" t="s">
        <v>6437</v>
      </c>
      <c r="N1282" s="7" t="s">
        <v>2673</v>
      </c>
      <c r="O1282" s="7" t="s">
        <v>8139</v>
      </c>
      <c r="P1282" s="7" t="s">
        <v>98</v>
      </c>
      <c r="Q1282" s="7" t="s">
        <v>6438</v>
      </c>
      <c r="R1282" s="9">
        <v>46054</v>
      </c>
      <c r="S1282" s="9">
        <v>46057</v>
      </c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</row>
    <row r="1283" spans="1:32" ht="15" customHeight="1" x14ac:dyDescent="0.25">
      <c r="A1283" s="6">
        <v>81992824412</v>
      </c>
      <c r="B1283" s="7" t="s">
        <v>11945</v>
      </c>
      <c r="C1283" s="7" t="s">
        <v>24</v>
      </c>
      <c r="D1283" s="15" t="s">
        <v>10298</v>
      </c>
      <c r="E1283" s="6" t="s">
        <v>11752</v>
      </c>
      <c r="F1283" s="6" t="s">
        <v>8707</v>
      </c>
      <c r="G1283" s="7"/>
      <c r="H1283" s="7"/>
      <c r="I1283" s="6"/>
      <c r="J1283" s="7"/>
      <c r="K1283" s="7"/>
      <c r="L1283" s="7"/>
      <c r="M1283" s="6" t="s">
        <v>11753</v>
      </c>
      <c r="N1283" s="6" t="s">
        <v>11754</v>
      </c>
      <c r="O1283" s="7" t="s">
        <v>8137</v>
      </c>
      <c r="P1283" s="7" t="s">
        <v>403</v>
      </c>
      <c r="Q1283" s="6" t="s">
        <v>11755</v>
      </c>
      <c r="R1283" s="9">
        <v>46054</v>
      </c>
      <c r="S1283" s="9">
        <v>46057</v>
      </c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</row>
    <row r="1284" spans="1:32" ht="15" customHeight="1" x14ac:dyDescent="0.25">
      <c r="A1284" s="6">
        <v>4962813066</v>
      </c>
      <c r="B1284" s="7" t="s">
        <v>11945</v>
      </c>
      <c r="C1284" s="7" t="s">
        <v>24</v>
      </c>
      <c r="D1284" s="8" t="s">
        <v>6445</v>
      </c>
      <c r="E1284" s="7" t="s">
        <v>6446</v>
      </c>
      <c r="F1284" s="7" t="s">
        <v>6447</v>
      </c>
      <c r="G1284" s="7" t="s">
        <v>8146</v>
      </c>
      <c r="H1284" s="7"/>
      <c r="I1284" s="6"/>
      <c r="J1284" s="7"/>
      <c r="K1284" s="7"/>
      <c r="L1284" s="7"/>
      <c r="M1284" s="7" t="s">
        <v>6448</v>
      </c>
      <c r="N1284" s="7" t="s">
        <v>6449</v>
      </c>
      <c r="O1284" s="7" t="s">
        <v>30</v>
      </c>
      <c r="P1284" s="7" t="s">
        <v>30</v>
      </c>
      <c r="Q1284" s="7" t="s">
        <v>6450</v>
      </c>
      <c r="R1284" s="9">
        <v>46054</v>
      </c>
      <c r="S1284" s="9">
        <v>46057</v>
      </c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</row>
    <row r="1285" spans="1:32" ht="15" customHeight="1" x14ac:dyDescent="0.25">
      <c r="A1285" s="6">
        <v>902124372441</v>
      </c>
      <c r="B1285" s="7" t="s">
        <v>11945</v>
      </c>
      <c r="C1285" s="7" t="s">
        <v>24</v>
      </c>
      <c r="D1285" s="15" t="s">
        <v>10299</v>
      </c>
      <c r="E1285" s="6" t="s">
        <v>11756</v>
      </c>
      <c r="F1285" s="6" t="s">
        <v>6500</v>
      </c>
      <c r="G1285" s="7"/>
      <c r="H1285" s="7"/>
      <c r="I1285" s="6"/>
      <c r="J1285" s="7"/>
      <c r="K1285" s="7"/>
      <c r="L1285" s="7"/>
      <c r="M1285" s="6" t="s">
        <v>11757</v>
      </c>
      <c r="N1285" s="6" t="s">
        <v>2533</v>
      </c>
      <c r="O1285" s="7" t="s">
        <v>8137</v>
      </c>
      <c r="P1285" s="7" t="s">
        <v>8129</v>
      </c>
      <c r="Q1285" s="6" t="s">
        <v>11758</v>
      </c>
      <c r="R1285" s="9">
        <v>46054</v>
      </c>
      <c r="S1285" s="9">
        <v>46057</v>
      </c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</row>
    <row r="1286" spans="1:32" ht="15" customHeight="1" x14ac:dyDescent="0.25">
      <c r="A1286" s="13">
        <v>66961768695</v>
      </c>
      <c r="B1286" s="7" t="s">
        <v>11945</v>
      </c>
      <c r="C1286" s="7" t="s">
        <v>24</v>
      </c>
      <c r="D1286" s="8" t="s">
        <v>8204</v>
      </c>
      <c r="E1286" s="7" t="s">
        <v>8504</v>
      </c>
      <c r="F1286" s="7" t="s">
        <v>10832</v>
      </c>
      <c r="G1286" s="7" t="s">
        <v>8145</v>
      </c>
      <c r="H1286" s="7"/>
      <c r="I1286" s="6"/>
      <c r="J1286" s="7"/>
      <c r="K1286" s="7"/>
      <c r="L1286" s="7"/>
      <c r="M1286" s="12" t="s">
        <v>8852</v>
      </c>
      <c r="N1286" s="7" t="s">
        <v>9167</v>
      </c>
      <c r="O1286" s="7" t="s">
        <v>8137</v>
      </c>
      <c r="P1286" s="7" t="s">
        <v>3123</v>
      </c>
      <c r="Q1286" s="7" t="s">
        <v>9470</v>
      </c>
      <c r="R1286" s="9">
        <v>46054</v>
      </c>
      <c r="S1286" s="9">
        <v>46057</v>
      </c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</row>
    <row r="1287" spans="1:32" ht="15" customHeight="1" x14ac:dyDescent="0.25">
      <c r="A1287" s="6">
        <v>4367761590109</v>
      </c>
      <c r="B1287" s="7" t="s">
        <v>11945</v>
      </c>
      <c r="C1287" s="7" t="s">
        <v>24</v>
      </c>
      <c r="D1287" s="8" t="s">
        <v>6451</v>
      </c>
      <c r="E1287" s="7" t="s">
        <v>6452</v>
      </c>
      <c r="F1287" s="7" t="s">
        <v>6453</v>
      </c>
      <c r="G1287" s="7" t="s">
        <v>8146</v>
      </c>
      <c r="H1287" s="7"/>
      <c r="I1287" s="6"/>
      <c r="J1287" s="7"/>
      <c r="K1287" s="7"/>
      <c r="L1287" s="7"/>
      <c r="M1287" s="7" t="s">
        <v>6454</v>
      </c>
      <c r="N1287" s="7" t="s">
        <v>6455</v>
      </c>
      <c r="O1287" s="7" t="s">
        <v>8139</v>
      </c>
      <c r="P1287" s="7" t="s">
        <v>573</v>
      </c>
      <c r="Q1287" s="7" t="s">
        <v>6456</v>
      </c>
      <c r="R1287" s="9">
        <v>46054</v>
      </c>
      <c r="S1287" s="9">
        <v>46057</v>
      </c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</row>
    <row r="1288" spans="1:32" ht="15" customHeight="1" x14ac:dyDescent="0.25">
      <c r="A1288" s="6">
        <v>85266866499</v>
      </c>
      <c r="B1288" s="7" t="s">
        <v>11945</v>
      </c>
      <c r="C1288" s="7" t="s">
        <v>24</v>
      </c>
      <c r="D1288" s="8" t="s">
        <v>6462</v>
      </c>
      <c r="E1288" s="7" t="s">
        <v>6463</v>
      </c>
      <c r="F1288" s="7" t="s">
        <v>6464</v>
      </c>
      <c r="G1288" s="7" t="s">
        <v>8146</v>
      </c>
      <c r="H1288" s="7"/>
      <c r="I1288" s="6"/>
      <c r="J1288" s="7"/>
      <c r="K1288" s="7"/>
      <c r="L1288" s="7"/>
      <c r="M1288" s="7" t="s">
        <v>6465</v>
      </c>
      <c r="N1288" s="7" t="s">
        <v>989</v>
      </c>
      <c r="O1288" s="7" t="s">
        <v>8137</v>
      </c>
      <c r="P1288" s="7" t="s">
        <v>839</v>
      </c>
      <c r="Q1288" s="7" t="s">
        <v>6466</v>
      </c>
      <c r="R1288" s="9">
        <v>46054</v>
      </c>
      <c r="S1288" s="9">
        <v>46057</v>
      </c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</row>
    <row r="1289" spans="1:32" ht="15" customHeight="1" x14ac:dyDescent="0.25">
      <c r="A1289" s="6">
        <v>35722433685</v>
      </c>
      <c r="B1289" s="7" t="s">
        <v>11945</v>
      </c>
      <c r="C1289" s="7" t="s">
        <v>24</v>
      </c>
      <c r="D1289" s="8" t="s">
        <v>6467</v>
      </c>
      <c r="E1289" s="7" t="s">
        <v>6468</v>
      </c>
      <c r="F1289" s="7" t="s">
        <v>10488</v>
      </c>
      <c r="G1289" s="7" t="s">
        <v>8145</v>
      </c>
      <c r="H1289" s="7"/>
      <c r="I1289" s="6"/>
      <c r="J1289" s="7"/>
      <c r="K1289" s="7"/>
      <c r="L1289" s="7"/>
      <c r="M1289" s="7" t="s">
        <v>6470</v>
      </c>
      <c r="N1289" s="7" t="s">
        <v>300</v>
      </c>
      <c r="O1289" s="7" t="s">
        <v>8137</v>
      </c>
      <c r="P1289" s="7" t="s">
        <v>301</v>
      </c>
      <c r="Q1289" s="7" t="s">
        <v>6471</v>
      </c>
      <c r="R1289" s="9">
        <v>46054</v>
      </c>
      <c r="S1289" s="9">
        <v>46057</v>
      </c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</row>
    <row r="1290" spans="1:32" ht="15" customHeight="1" x14ac:dyDescent="0.25">
      <c r="A1290" s="13">
        <v>380952806740</v>
      </c>
      <c r="B1290" s="7" t="s">
        <v>11945</v>
      </c>
      <c r="C1290" s="7" t="s">
        <v>24</v>
      </c>
      <c r="D1290" s="8" t="s">
        <v>8405</v>
      </c>
      <c r="E1290" s="7" t="s">
        <v>8659</v>
      </c>
      <c r="F1290" s="7" t="s">
        <v>10756</v>
      </c>
      <c r="G1290" s="7" t="s">
        <v>8146</v>
      </c>
      <c r="H1290" s="7"/>
      <c r="I1290" s="6"/>
      <c r="J1290" s="7"/>
      <c r="K1290" s="7"/>
      <c r="L1290" s="7"/>
      <c r="M1290" s="12" t="s">
        <v>9053</v>
      </c>
      <c r="N1290" s="7" t="s">
        <v>9367</v>
      </c>
      <c r="O1290" s="7" t="s">
        <v>8137</v>
      </c>
      <c r="P1290" s="7" t="s">
        <v>88</v>
      </c>
      <c r="Q1290" s="7" t="s">
        <v>9635</v>
      </c>
      <c r="R1290" s="9">
        <v>46054</v>
      </c>
      <c r="S1290" s="9">
        <v>46057</v>
      </c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</row>
    <row r="1291" spans="1:32" ht="15" customHeight="1" x14ac:dyDescent="0.25">
      <c r="A1291" s="6">
        <v>390143323761</v>
      </c>
      <c r="B1291" s="7" t="s">
        <v>11945</v>
      </c>
      <c r="C1291" s="7" t="s">
        <v>24</v>
      </c>
      <c r="D1291" s="8" t="s">
        <v>6483</v>
      </c>
      <c r="E1291" s="7" t="s">
        <v>6484</v>
      </c>
      <c r="F1291" s="7" t="s">
        <v>6485</v>
      </c>
      <c r="G1291" s="7" t="s">
        <v>8145</v>
      </c>
      <c r="H1291" s="7"/>
      <c r="I1291" s="6"/>
      <c r="J1291" s="7"/>
      <c r="K1291" s="7"/>
      <c r="L1291" s="7"/>
      <c r="M1291" s="7" t="s">
        <v>6486</v>
      </c>
      <c r="N1291" s="7" t="s">
        <v>2555</v>
      </c>
      <c r="O1291" s="7" t="s">
        <v>8138</v>
      </c>
      <c r="P1291" s="7" t="s">
        <v>44</v>
      </c>
      <c r="Q1291" s="7" t="s">
        <v>6487</v>
      </c>
      <c r="R1291" s="9">
        <v>46054</v>
      </c>
      <c r="S1291" s="9">
        <v>46057</v>
      </c>
      <c r="T1291" s="7"/>
      <c r="U1291" s="7"/>
      <c r="V1291" s="7"/>
      <c r="W1291" s="7" t="s">
        <v>9678</v>
      </c>
      <c r="X1291" s="7"/>
      <c r="Y1291" s="7"/>
      <c r="Z1291" s="7"/>
      <c r="AA1291" s="7"/>
      <c r="AB1291" s="7"/>
      <c r="AC1291" s="7"/>
      <c r="AD1291" s="7"/>
      <c r="AE1291" s="7" t="s">
        <v>9682</v>
      </c>
      <c r="AF1291" s="7"/>
    </row>
    <row r="1292" spans="1:32" ht="15" customHeight="1" x14ac:dyDescent="0.25">
      <c r="A1292" s="13">
        <v>33328500050</v>
      </c>
      <c r="B1292" s="7" t="s">
        <v>11945</v>
      </c>
      <c r="C1292" s="7" t="s">
        <v>24</v>
      </c>
      <c r="D1292" s="8" t="s">
        <v>8406</v>
      </c>
      <c r="E1292" s="7" t="s">
        <v>8660</v>
      </c>
      <c r="F1292" s="7" t="s">
        <v>8779</v>
      </c>
      <c r="G1292" s="7" t="s">
        <v>8146</v>
      </c>
      <c r="H1292" s="7"/>
      <c r="I1292" s="6"/>
      <c r="J1292" s="7"/>
      <c r="K1292" s="7"/>
      <c r="L1292" s="7"/>
      <c r="M1292" s="12" t="s">
        <v>9054</v>
      </c>
      <c r="N1292" s="7" t="s">
        <v>9368</v>
      </c>
      <c r="O1292" s="7" t="s">
        <v>8141</v>
      </c>
      <c r="P1292" s="7" t="s">
        <v>166</v>
      </c>
      <c r="Q1292" s="7" t="s">
        <v>9636</v>
      </c>
      <c r="R1292" s="9">
        <v>46054</v>
      </c>
      <c r="S1292" s="9">
        <v>46057</v>
      </c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</row>
    <row r="1293" spans="1:32" ht="15" customHeight="1" x14ac:dyDescent="0.25">
      <c r="A1293" s="6">
        <v>4989457690814</v>
      </c>
      <c r="B1293" s="7" t="s">
        <v>11945</v>
      </c>
      <c r="C1293" s="7" t="s">
        <v>24</v>
      </c>
      <c r="D1293" s="8" t="s">
        <v>6992</v>
      </c>
      <c r="E1293" s="7" t="s">
        <v>6993</v>
      </c>
      <c r="F1293" s="7" t="s">
        <v>6994</v>
      </c>
      <c r="G1293" s="7" t="s">
        <v>8145</v>
      </c>
      <c r="H1293" s="7"/>
      <c r="I1293" s="6"/>
      <c r="J1293" s="7"/>
      <c r="K1293" s="7"/>
      <c r="L1293" s="7"/>
      <c r="M1293" s="7" t="s">
        <v>1704</v>
      </c>
      <c r="N1293" s="7" t="s">
        <v>1705</v>
      </c>
      <c r="O1293" s="7" t="s">
        <v>30</v>
      </c>
      <c r="P1293" s="7" t="s">
        <v>30</v>
      </c>
      <c r="Q1293" s="7" t="s">
        <v>6995</v>
      </c>
      <c r="R1293" s="9">
        <v>46054</v>
      </c>
      <c r="S1293" s="9">
        <v>46057</v>
      </c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</row>
    <row r="1294" spans="1:32" ht="15" customHeight="1" x14ac:dyDescent="0.25">
      <c r="A1294" s="6">
        <v>862164326197</v>
      </c>
      <c r="B1294" s="7" t="s">
        <v>11945</v>
      </c>
      <c r="C1294" s="7" t="s">
        <v>24</v>
      </c>
      <c r="D1294" s="15" t="s">
        <v>9942</v>
      </c>
      <c r="E1294" s="6" t="s">
        <v>6510</v>
      </c>
      <c r="F1294" s="6" t="s">
        <v>6511</v>
      </c>
      <c r="G1294" s="7"/>
      <c r="H1294" s="7"/>
      <c r="I1294" s="6"/>
      <c r="J1294" s="7"/>
      <c r="K1294" s="7"/>
      <c r="L1294" s="7"/>
      <c r="M1294" s="6" t="s">
        <v>10877</v>
      </c>
      <c r="N1294" s="6" t="s">
        <v>6513</v>
      </c>
      <c r="O1294" s="7" t="s">
        <v>8137</v>
      </c>
      <c r="P1294" s="7" t="s">
        <v>421</v>
      </c>
      <c r="Q1294" s="6" t="s">
        <v>10878</v>
      </c>
      <c r="R1294" s="9">
        <v>46054</v>
      </c>
      <c r="S1294" s="9">
        <v>46057</v>
      </c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</row>
    <row r="1295" spans="1:32" ht="15" customHeight="1" x14ac:dyDescent="0.25">
      <c r="A1295" s="13">
        <v>61416888888</v>
      </c>
      <c r="B1295" s="7" t="s">
        <v>11945</v>
      </c>
      <c r="C1295" s="7" t="s">
        <v>24</v>
      </c>
      <c r="D1295" s="8" t="s">
        <v>8409</v>
      </c>
      <c r="E1295" s="7" t="s">
        <v>8663</v>
      </c>
      <c r="F1295" s="7" t="s">
        <v>8781</v>
      </c>
      <c r="G1295" s="7" t="s">
        <v>8145</v>
      </c>
      <c r="H1295" s="7"/>
      <c r="I1295" s="6"/>
      <c r="J1295" s="7"/>
      <c r="K1295" s="7"/>
      <c r="L1295" s="7"/>
      <c r="M1295" s="12" t="s">
        <v>9057</v>
      </c>
      <c r="N1295" s="7" t="s">
        <v>9371</v>
      </c>
      <c r="O1295" s="7" t="s">
        <v>8137</v>
      </c>
      <c r="P1295" s="7" t="s">
        <v>6433</v>
      </c>
      <c r="Q1295" s="7" t="s">
        <v>9639</v>
      </c>
      <c r="R1295" s="9">
        <v>46054</v>
      </c>
      <c r="S1295" s="9">
        <v>46057</v>
      </c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</row>
    <row r="1296" spans="1:32" ht="15" customHeight="1" x14ac:dyDescent="0.25">
      <c r="A1296" s="6">
        <v>919867421115</v>
      </c>
      <c r="B1296" s="7" t="s">
        <v>11945</v>
      </c>
      <c r="C1296" s="7" t="s">
        <v>24</v>
      </c>
      <c r="D1296" s="8" t="s">
        <v>6610</v>
      </c>
      <c r="E1296" s="7" t="s">
        <v>6611</v>
      </c>
      <c r="F1296" s="7" t="s">
        <v>10572</v>
      </c>
      <c r="G1296" s="7" t="s">
        <v>8146</v>
      </c>
      <c r="H1296" s="7"/>
      <c r="I1296" s="6"/>
      <c r="J1296" s="7"/>
      <c r="K1296" s="7"/>
      <c r="L1296" s="7"/>
      <c r="M1296" s="7" t="s">
        <v>6612</v>
      </c>
      <c r="N1296" s="7" t="s">
        <v>6613</v>
      </c>
      <c r="O1296" s="7" t="s">
        <v>8143</v>
      </c>
      <c r="P1296" s="7" t="s">
        <v>195</v>
      </c>
      <c r="Q1296" s="7" t="s">
        <v>6614</v>
      </c>
      <c r="R1296" s="9">
        <v>46054</v>
      </c>
      <c r="S1296" s="9">
        <v>46057</v>
      </c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</row>
    <row r="1297" spans="1:32" ht="15" customHeight="1" x14ac:dyDescent="0.25">
      <c r="A1297" s="6">
        <v>441315555212</v>
      </c>
      <c r="B1297" s="7" t="s">
        <v>11945</v>
      </c>
      <c r="C1297" s="7" t="s">
        <v>24</v>
      </c>
      <c r="D1297" s="8" t="s">
        <v>6620</v>
      </c>
      <c r="E1297" s="7" t="s">
        <v>6621</v>
      </c>
      <c r="F1297" s="7" t="s">
        <v>10733</v>
      </c>
      <c r="G1297" s="7" t="s">
        <v>8146</v>
      </c>
      <c r="H1297" s="7"/>
      <c r="I1297" s="6"/>
      <c r="J1297" s="7"/>
      <c r="K1297" s="7"/>
      <c r="L1297" s="7"/>
      <c r="M1297" s="7" t="s">
        <v>6622</v>
      </c>
      <c r="N1297" s="7" t="s">
        <v>6623</v>
      </c>
      <c r="O1297" s="7" t="s">
        <v>8131</v>
      </c>
      <c r="P1297" s="7" t="s">
        <v>8131</v>
      </c>
      <c r="Q1297" s="7" t="s">
        <v>6624</v>
      </c>
      <c r="R1297" s="9">
        <v>46054</v>
      </c>
      <c r="S1297" s="9">
        <v>46057</v>
      </c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</row>
    <row r="1298" spans="1:32" ht="15" customHeight="1" x14ac:dyDescent="0.25">
      <c r="A1298" s="6">
        <v>4793021600</v>
      </c>
      <c r="B1298" s="7" t="s">
        <v>11945</v>
      </c>
      <c r="C1298" s="7" t="s">
        <v>24</v>
      </c>
      <c r="D1298" s="8" t="s">
        <v>624</v>
      </c>
      <c r="E1298" s="7" t="s">
        <v>625</v>
      </c>
      <c r="F1298" s="7" t="s">
        <v>10672</v>
      </c>
      <c r="G1298" s="7" t="s">
        <v>8146</v>
      </c>
      <c r="H1298" s="7"/>
      <c r="I1298" s="6"/>
      <c r="J1298" s="7"/>
      <c r="K1298" s="7"/>
      <c r="L1298" s="7"/>
      <c r="M1298" s="7" t="s">
        <v>626</v>
      </c>
      <c r="N1298" s="7" t="s">
        <v>627</v>
      </c>
      <c r="O1298" s="7" t="s">
        <v>8137</v>
      </c>
      <c r="P1298" s="7" t="s">
        <v>628</v>
      </c>
      <c r="Q1298" s="7" t="s">
        <v>629</v>
      </c>
      <c r="R1298" s="9">
        <v>46054</v>
      </c>
      <c r="S1298" s="9">
        <v>46057</v>
      </c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</row>
    <row r="1299" spans="1:32" ht="15" customHeight="1" x14ac:dyDescent="0.25">
      <c r="A1299" s="6">
        <v>32491986880</v>
      </c>
      <c r="B1299" s="7" t="s">
        <v>11945</v>
      </c>
      <c r="C1299" s="7" t="s">
        <v>24</v>
      </c>
      <c r="D1299" s="15" t="s">
        <v>10309</v>
      </c>
      <c r="E1299" s="6" t="s">
        <v>6638</v>
      </c>
      <c r="F1299" s="6" t="s">
        <v>3158</v>
      </c>
      <c r="G1299" s="7"/>
      <c r="H1299" s="7"/>
      <c r="I1299" s="6"/>
      <c r="J1299" s="7"/>
      <c r="K1299" s="7"/>
      <c r="L1299" s="7"/>
      <c r="M1299" s="6" t="s">
        <v>11778</v>
      </c>
      <c r="N1299" s="6" t="s">
        <v>11779</v>
      </c>
      <c r="O1299" s="7" t="s">
        <v>8139</v>
      </c>
      <c r="P1299" s="7" t="s">
        <v>98</v>
      </c>
      <c r="Q1299" s="6" t="s">
        <v>11780</v>
      </c>
      <c r="R1299" s="9">
        <v>46054</v>
      </c>
      <c r="S1299" s="9">
        <v>46057</v>
      </c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</row>
    <row r="1300" spans="1:32" ht="15" customHeight="1" x14ac:dyDescent="0.25">
      <c r="A1300" s="6">
        <v>32492427604</v>
      </c>
      <c r="B1300" s="7" t="s">
        <v>11945</v>
      </c>
      <c r="C1300" s="7" t="s">
        <v>24</v>
      </c>
      <c r="D1300" s="8" t="s">
        <v>6649</v>
      </c>
      <c r="E1300" s="7" t="s">
        <v>6650</v>
      </c>
      <c r="F1300" s="7" t="s">
        <v>10448</v>
      </c>
      <c r="G1300" s="7" t="s">
        <v>8146</v>
      </c>
      <c r="H1300" s="7"/>
      <c r="I1300" s="6"/>
      <c r="J1300" s="7"/>
      <c r="K1300" s="7"/>
      <c r="L1300" s="7"/>
      <c r="M1300" s="7" t="s">
        <v>6651</v>
      </c>
      <c r="N1300" s="7" t="s">
        <v>6652</v>
      </c>
      <c r="O1300" s="7" t="s">
        <v>8139</v>
      </c>
      <c r="P1300" s="7" t="s">
        <v>98</v>
      </c>
      <c r="Q1300" s="7" t="s">
        <v>6653</v>
      </c>
      <c r="R1300" s="9">
        <v>46054</v>
      </c>
      <c r="S1300" s="9">
        <v>46057</v>
      </c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</row>
    <row r="1301" spans="1:32" ht="15" customHeight="1" x14ac:dyDescent="0.25">
      <c r="A1301" s="6">
        <v>441425477933</v>
      </c>
      <c r="B1301" s="7" t="s">
        <v>11945</v>
      </c>
      <c r="C1301" s="7" t="s">
        <v>24</v>
      </c>
      <c r="D1301" s="8" t="s">
        <v>6654</v>
      </c>
      <c r="E1301" s="7" t="s">
        <v>6655</v>
      </c>
      <c r="F1301" s="7" t="s">
        <v>10734</v>
      </c>
      <c r="G1301" s="7" t="s">
        <v>8145</v>
      </c>
      <c r="H1301" s="7"/>
      <c r="I1301" s="6"/>
      <c r="J1301" s="7"/>
      <c r="K1301" s="7"/>
      <c r="L1301" s="7"/>
      <c r="M1301" s="7" t="s">
        <v>6656</v>
      </c>
      <c r="N1301" s="7" t="s">
        <v>6657</v>
      </c>
      <c r="O1301" s="7" t="s">
        <v>8131</v>
      </c>
      <c r="P1301" s="7" t="s">
        <v>8131</v>
      </c>
      <c r="Q1301" s="7" t="s">
        <v>6658</v>
      </c>
      <c r="R1301" s="9">
        <v>46054</v>
      </c>
      <c r="S1301" s="9">
        <v>46057</v>
      </c>
      <c r="T1301" s="7"/>
      <c r="U1301" s="7"/>
      <c r="V1301" s="7"/>
      <c r="W1301" s="7" t="s">
        <v>9721</v>
      </c>
      <c r="X1301" s="7"/>
      <c r="Y1301" s="7"/>
      <c r="Z1301" s="7"/>
      <c r="AA1301" s="7"/>
      <c r="AB1301" s="7"/>
      <c r="AC1301" s="7"/>
      <c r="AD1301" s="7"/>
      <c r="AE1301" s="7"/>
      <c r="AF1301" s="7" t="s">
        <v>9765</v>
      </c>
    </row>
    <row r="1302" spans="1:32" ht="15" customHeight="1" x14ac:dyDescent="0.25">
      <c r="A1302" s="6">
        <v>558440066904</v>
      </c>
      <c r="B1302" s="7" t="s">
        <v>11945</v>
      </c>
      <c r="C1302" s="7" t="s">
        <v>24</v>
      </c>
      <c r="D1302" s="8" t="s">
        <v>6659</v>
      </c>
      <c r="E1302" s="7" t="s">
        <v>6660</v>
      </c>
      <c r="F1302" s="7" t="s">
        <v>9970</v>
      </c>
      <c r="G1302" s="7" t="s">
        <v>8146</v>
      </c>
      <c r="H1302" s="7"/>
      <c r="I1302" s="6"/>
      <c r="J1302" s="7"/>
      <c r="K1302" s="7"/>
      <c r="L1302" s="7"/>
      <c r="M1302" s="7" t="s">
        <v>6662</v>
      </c>
      <c r="N1302" s="7" t="s">
        <v>6663</v>
      </c>
      <c r="O1302" s="7" t="s">
        <v>8137</v>
      </c>
      <c r="P1302" s="7" t="s">
        <v>148</v>
      </c>
      <c r="Q1302" s="7" t="s">
        <v>6664</v>
      </c>
      <c r="R1302" s="9">
        <v>46054</v>
      </c>
      <c r="S1302" s="9">
        <v>46057</v>
      </c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</row>
    <row r="1303" spans="1:32" ht="15" customHeight="1" x14ac:dyDescent="0.25">
      <c r="A1303" s="6">
        <v>34938911100</v>
      </c>
      <c r="B1303" s="7" t="s">
        <v>11945</v>
      </c>
      <c r="C1303" s="7" t="s">
        <v>24</v>
      </c>
      <c r="D1303" s="8" t="s">
        <v>1624</v>
      </c>
      <c r="E1303" s="7" t="s">
        <v>1625</v>
      </c>
      <c r="F1303" s="7" t="s">
        <v>1626</v>
      </c>
      <c r="G1303" s="7" t="s">
        <v>8145</v>
      </c>
      <c r="H1303" s="7"/>
      <c r="I1303" s="6"/>
      <c r="J1303" s="7"/>
      <c r="K1303" s="7"/>
      <c r="L1303" s="7"/>
      <c r="M1303" s="7" t="s">
        <v>1627</v>
      </c>
      <c r="N1303" s="7" t="s">
        <v>1628</v>
      </c>
      <c r="O1303" s="7" t="s">
        <v>8140</v>
      </c>
      <c r="P1303" s="7" t="s">
        <v>68</v>
      </c>
      <c r="Q1303" s="7" t="s">
        <v>1629</v>
      </c>
      <c r="R1303" s="9">
        <v>46054</v>
      </c>
      <c r="S1303" s="9">
        <v>46057</v>
      </c>
      <c r="T1303" s="7"/>
      <c r="U1303" s="7"/>
      <c r="V1303" s="7"/>
      <c r="W1303" s="7" t="s">
        <v>9678</v>
      </c>
      <c r="X1303" s="7"/>
      <c r="Y1303" s="7"/>
      <c r="Z1303" s="7"/>
      <c r="AA1303" s="7" t="s">
        <v>9888</v>
      </c>
      <c r="AB1303" s="7"/>
      <c r="AC1303" s="7"/>
      <c r="AD1303" s="7"/>
      <c r="AE1303" s="7"/>
      <c r="AF1303" s="7" t="s">
        <v>9739</v>
      </c>
    </row>
    <row r="1304" spans="1:32" ht="15" customHeight="1" x14ac:dyDescent="0.25">
      <c r="A1304" s="6">
        <v>902128541650</v>
      </c>
      <c r="B1304" s="7" t="s">
        <v>11945</v>
      </c>
      <c r="C1304" s="7" t="s">
        <v>24</v>
      </c>
      <c r="D1304" s="8" t="s">
        <v>6693</v>
      </c>
      <c r="E1304" s="7" t="s">
        <v>6694</v>
      </c>
      <c r="F1304" s="7" t="s">
        <v>583</v>
      </c>
      <c r="G1304" s="7" t="s">
        <v>8145</v>
      </c>
      <c r="H1304" s="7"/>
      <c r="I1304" s="6">
        <v>905442916262</v>
      </c>
      <c r="J1304" s="7"/>
      <c r="K1304" s="7"/>
      <c r="L1304" s="7"/>
      <c r="M1304" s="7" t="s">
        <v>6695</v>
      </c>
      <c r="N1304" s="7" t="s">
        <v>362</v>
      </c>
      <c r="O1304" s="7" t="s">
        <v>8137</v>
      </c>
      <c r="P1304" s="7" t="s">
        <v>8129</v>
      </c>
      <c r="Q1304" s="7" t="s">
        <v>6696</v>
      </c>
      <c r="R1304" s="9">
        <v>46054</v>
      </c>
      <c r="S1304" s="9">
        <v>46057</v>
      </c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</row>
    <row r="1305" spans="1:32" ht="15" customHeight="1" x14ac:dyDescent="0.25">
      <c r="A1305" s="13">
        <v>34747866392</v>
      </c>
      <c r="B1305" s="7" t="s">
        <v>11945</v>
      </c>
      <c r="C1305" s="7" t="s">
        <v>24</v>
      </c>
      <c r="D1305" s="8" t="s">
        <v>8411</v>
      </c>
      <c r="E1305" s="7" t="s">
        <v>8664</v>
      </c>
      <c r="F1305" s="7" t="s">
        <v>7613</v>
      </c>
      <c r="G1305" s="7" t="s">
        <v>8146</v>
      </c>
      <c r="H1305" s="7"/>
      <c r="I1305" s="6"/>
      <c r="J1305" s="7"/>
      <c r="K1305" s="7"/>
      <c r="L1305" s="7"/>
      <c r="M1305" s="12" t="s">
        <v>9059</v>
      </c>
      <c r="N1305" s="7" t="s">
        <v>9373</v>
      </c>
      <c r="O1305" s="7" t="s">
        <v>8140</v>
      </c>
      <c r="P1305" s="7" t="s">
        <v>68</v>
      </c>
      <c r="Q1305" s="7" t="s">
        <v>9640</v>
      </c>
      <c r="R1305" s="9">
        <v>46054</v>
      </c>
      <c r="S1305" s="9">
        <v>46057</v>
      </c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</row>
    <row r="1306" spans="1:32" ht="15" customHeight="1" x14ac:dyDescent="0.25">
      <c r="A1306" s="13">
        <v>4937521186360</v>
      </c>
      <c r="B1306" s="7" t="s">
        <v>11945</v>
      </c>
      <c r="C1306" s="7" t="s">
        <v>24</v>
      </c>
      <c r="D1306" s="8" t="s">
        <v>8412</v>
      </c>
      <c r="E1306" s="7" t="s">
        <v>8665</v>
      </c>
      <c r="F1306" s="7" t="s">
        <v>8783</v>
      </c>
      <c r="G1306" s="7" t="s">
        <v>8146</v>
      </c>
      <c r="H1306" s="7"/>
      <c r="I1306" s="6"/>
      <c r="J1306" s="7"/>
      <c r="K1306" s="7"/>
      <c r="L1306" s="7"/>
      <c r="M1306" s="12" t="s">
        <v>9060</v>
      </c>
      <c r="N1306" s="7" t="s">
        <v>9374</v>
      </c>
      <c r="O1306" s="7" t="s">
        <v>30</v>
      </c>
      <c r="P1306" s="7" t="s">
        <v>30</v>
      </c>
      <c r="Q1306" s="7" t="s">
        <v>9641</v>
      </c>
      <c r="R1306" s="9">
        <v>46054</v>
      </c>
      <c r="S1306" s="9">
        <v>46057</v>
      </c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</row>
    <row r="1307" spans="1:32" ht="15" customHeight="1" x14ac:dyDescent="0.25">
      <c r="A1307" s="6">
        <v>31612095851</v>
      </c>
      <c r="B1307" s="7" t="s">
        <v>11945</v>
      </c>
      <c r="C1307" s="7" t="s">
        <v>24</v>
      </c>
      <c r="D1307" s="8" t="s">
        <v>2896</v>
      </c>
      <c r="E1307" s="7" t="s">
        <v>2897</v>
      </c>
      <c r="F1307" s="7" t="s">
        <v>10660</v>
      </c>
      <c r="G1307" s="7" t="s">
        <v>8146</v>
      </c>
      <c r="H1307" s="7"/>
      <c r="I1307" s="6"/>
      <c r="J1307" s="7"/>
      <c r="K1307" s="7"/>
      <c r="L1307" s="7"/>
      <c r="M1307" s="7" t="s">
        <v>2898</v>
      </c>
      <c r="N1307" s="7" t="s">
        <v>2899</v>
      </c>
      <c r="O1307" s="7" t="s">
        <v>8139</v>
      </c>
      <c r="P1307" s="7" t="s">
        <v>160</v>
      </c>
      <c r="Q1307" s="7" t="s">
        <v>2900</v>
      </c>
      <c r="R1307" s="9">
        <v>46054</v>
      </c>
      <c r="S1307" s="9">
        <v>46057</v>
      </c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</row>
    <row r="1308" spans="1:32" ht="15" customHeight="1" x14ac:dyDescent="0.25">
      <c r="A1308" s="13">
        <v>88634797599</v>
      </c>
      <c r="B1308" s="7" t="s">
        <v>11945</v>
      </c>
      <c r="C1308" s="7" t="s">
        <v>24</v>
      </c>
      <c r="D1308" s="8" t="s">
        <v>8400</v>
      </c>
      <c r="E1308" s="7" t="s">
        <v>8654</v>
      </c>
      <c r="F1308" s="7" t="s">
        <v>10839</v>
      </c>
      <c r="G1308" s="7" t="s">
        <v>8146</v>
      </c>
      <c r="H1308" s="7"/>
      <c r="I1308" s="6"/>
      <c r="J1308" s="7"/>
      <c r="K1308" s="7"/>
      <c r="L1308" s="7"/>
      <c r="M1308" s="12" t="s">
        <v>9048</v>
      </c>
      <c r="N1308" s="7" t="s">
        <v>9362</v>
      </c>
      <c r="O1308" s="7" t="s">
        <v>8137</v>
      </c>
      <c r="P1308" s="7" t="s">
        <v>2394</v>
      </c>
      <c r="Q1308" s="7" t="s">
        <v>9630</v>
      </c>
      <c r="R1308" s="9">
        <v>46054</v>
      </c>
      <c r="S1308" s="9">
        <v>46057</v>
      </c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</row>
    <row r="1309" spans="1:32" ht="15" customHeight="1" x14ac:dyDescent="0.25">
      <c r="A1309" s="6">
        <v>390456330111</v>
      </c>
      <c r="B1309" s="7" t="s">
        <v>11945</v>
      </c>
      <c r="C1309" s="7" t="s">
        <v>24</v>
      </c>
      <c r="D1309" s="8" t="s">
        <v>6718</v>
      </c>
      <c r="E1309" s="7" t="s">
        <v>6719</v>
      </c>
      <c r="F1309" s="7" t="s">
        <v>6720</v>
      </c>
      <c r="G1309" s="7" t="s">
        <v>8145</v>
      </c>
      <c r="H1309" s="7"/>
      <c r="I1309" s="6"/>
      <c r="J1309" s="7"/>
      <c r="K1309" s="7"/>
      <c r="L1309" s="7"/>
      <c r="M1309" s="7" t="s">
        <v>6721</v>
      </c>
      <c r="N1309" s="7" t="s">
        <v>6722</v>
      </c>
      <c r="O1309" s="7" t="s">
        <v>8138</v>
      </c>
      <c r="P1309" s="7" t="s">
        <v>44</v>
      </c>
      <c r="Q1309" s="7" t="s">
        <v>6723</v>
      </c>
      <c r="R1309" s="9">
        <v>46054</v>
      </c>
      <c r="S1309" s="9">
        <v>46057</v>
      </c>
      <c r="T1309" s="7"/>
      <c r="U1309" s="7"/>
      <c r="V1309" s="7"/>
      <c r="W1309" s="7" t="s">
        <v>9678</v>
      </c>
      <c r="X1309" s="7"/>
      <c r="Y1309" s="7"/>
      <c r="Z1309" s="7"/>
      <c r="AA1309" s="7"/>
      <c r="AB1309" s="7"/>
      <c r="AC1309" s="7"/>
      <c r="AD1309" s="7"/>
      <c r="AE1309" s="7"/>
      <c r="AF1309" s="7" t="s">
        <v>9715</v>
      </c>
    </row>
    <row r="1310" spans="1:32" ht="15" customHeight="1" x14ac:dyDescent="0.25">
      <c r="A1310" s="6">
        <v>3223313140</v>
      </c>
      <c r="B1310" s="7" t="s">
        <v>11945</v>
      </c>
      <c r="C1310" s="7" t="s">
        <v>24</v>
      </c>
      <c r="D1310" s="8" t="s">
        <v>6724</v>
      </c>
      <c r="E1310" s="7" t="s">
        <v>6725</v>
      </c>
      <c r="F1310" s="7" t="s">
        <v>10419</v>
      </c>
      <c r="G1310" s="7" t="s">
        <v>8145</v>
      </c>
      <c r="H1310" s="7"/>
      <c r="I1310" s="6">
        <v>3223313138</v>
      </c>
      <c r="J1310" s="7"/>
      <c r="K1310" s="7"/>
      <c r="L1310" s="7"/>
      <c r="M1310" s="7" t="s">
        <v>6726</v>
      </c>
      <c r="N1310" s="7" t="s">
        <v>6727</v>
      </c>
      <c r="O1310" s="7" t="s">
        <v>8139</v>
      </c>
      <c r="P1310" s="7" t="s">
        <v>98</v>
      </c>
      <c r="Q1310" s="7" t="s">
        <v>6728</v>
      </c>
      <c r="R1310" s="9">
        <v>46054</v>
      </c>
      <c r="S1310" s="9">
        <v>46057</v>
      </c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</row>
    <row r="1311" spans="1:32" ht="15" customHeight="1" x14ac:dyDescent="0.25">
      <c r="A1311" s="6">
        <v>212672664748</v>
      </c>
      <c r="B1311" s="7" t="s">
        <v>11945</v>
      </c>
      <c r="C1311" s="7" t="s">
        <v>24</v>
      </c>
      <c r="D1311" s="8" t="s">
        <v>6701</v>
      </c>
      <c r="E1311" s="7" t="s">
        <v>6702</v>
      </c>
      <c r="F1311" s="7" t="s">
        <v>6703</v>
      </c>
      <c r="G1311" s="7" t="s">
        <v>8145</v>
      </c>
      <c r="H1311" s="7"/>
      <c r="I1311" s="6"/>
      <c r="J1311" s="7"/>
      <c r="K1311" s="7"/>
      <c r="L1311" s="7"/>
      <c r="M1311" s="7" t="s">
        <v>6704</v>
      </c>
      <c r="N1311" s="7" t="s">
        <v>6705</v>
      </c>
      <c r="O1311" s="7" t="s">
        <v>8137</v>
      </c>
      <c r="P1311" s="7" t="s">
        <v>4772</v>
      </c>
      <c r="Q1311" s="7" t="s">
        <v>6706</v>
      </c>
      <c r="R1311" s="9">
        <v>46054</v>
      </c>
      <c r="S1311" s="9">
        <v>46057</v>
      </c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</row>
    <row r="1312" spans="1:32" ht="15" customHeight="1" x14ac:dyDescent="0.25">
      <c r="A1312" s="6">
        <v>34958466760</v>
      </c>
      <c r="B1312" s="7" t="s">
        <v>11945</v>
      </c>
      <c r="C1312" s="7" t="s">
        <v>24</v>
      </c>
      <c r="D1312" s="8" t="s">
        <v>7306</v>
      </c>
      <c r="E1312" s="7" t="s">
        <v>7307</v>
      </c>
      <c r="F1312" s="7" t="s">
        <v>6327</v>
      </c>
      <c r="G1312" s="7" t="s">
        <v>8145</v>
      </c>
      <c r="H1312" s="7"/>
      <c r="I1312" s="6">
        <v>34958466760</v>
      </c>
      <c r="J1312" s="7"/>
      <c r="K1312" s="7"/>
      <c r="L1312" s="7"/>
      <c r="M1312" s="7" t="s">
        <v>7309</v>
      </c>
      <c r="N1312" s="7" t="s">
        <v>7310</v>
      </c>
      <c r="O1312" s="7" t="s">
        <v>8140</v>
      </c>
      <c r="P1312" s="7" t="s">
        <v>68</v>
      </c>
      <c r="Q1312" s="7" t="s">
        <v>7311</v>
      </c>
      <c r="R1312" s="9">
        <v>46054</v>
      </c>
      <c r="S1312" s="9">
        <v>46057</v>
      </c>
      <c r="T1312" s="7"/>
      <c r="U1312" s="7"/>
      <c r="V1312" s="7"/>
      <c r="W1312" s="7" t="s">
        <v>9678</v>
      </c>
      <c r="X1312" s="7"/>
      <c r="Y1312" s="7"/>
      <c r="Z1312" s="7"/>
      <c r="AA1312" s="7" t="s">
        <v>9855</v>
      </c>
      <c r="AB1312" s="7"/>
      <c r="AC1312" s="7"/>
      <c r="AD1312" s="7"/>
      <c r="AE1312" s="7"/>
      <c r="AF1312" s="7" t="s">
        <v>9686</v>
      </c>
    </row>
    <row r="1313" spans="1:32" ht="15" customHeight="1" x14ac:dyDescent="0.25">
      <c r="A1313" s="13">
        <v>922134322425</v>
      </c>
      <c r="B1313" s="7" t="s">
        <v>11945</v>
      </c>
      <c r="C1313" s="7" t="s">
        <v>24</v>
      </c>
      <c r="D1313" s="8" t="s">
        <v>8414</v>
      </c>
      <c r="E1313" s="7" t="s">
        <v>6750</v>
      </c>
      <c r="F1313" s="7" t="s">
        <v>6751</v>
      </c>
      <c r="G1313" s="7" t="s">
        <v>8145</v>
      </c>
      <c r="H1313" s="7"/>
      <c r="I1313" s="6"/>
      <c r="J1313" s="7"/>
      <c r="K1313" s="7"/>
      <c r="L1313" s="7"/>
      <c r="M1313" s="12" t="s">
        <v>9062</v>
      </c>
      <c r="N1313" s="7" t="s">
        <v>9376</v>
      </c>
      <c r="O1313" s="7" t="s">
        <v>8137</v>
      </c>
      <c r="P1313" s="7" t="s">
        <v>543</v>
      </c>
      <c r="Q1313" s="7" t="s">
        <v>6753</v>
      </c>
      <c r="R1313" s="9">
        <v>46054</v>
      </c>
      <c r="S1313" s="9">
        <v>46057</v>
      </c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</row>
    <row r="1314" spans="1:32" ht="15" customHeight="1" x14ac:dyDescent="0.25">
      <c r="A1314" s="6">
        <v>903222390400</v>
      </c>
      <c r="B1314" s="7" t="s">
        <v>11945</v>
      </c>
      <c r="C1314" s="7" t="s">
        <v>24</v>
      </c>
      <c r="D1314" s="8" t="s">
        <v>7105</v>
      </c>
      <c r="E1314" s="7" t="s">
        <v>7106</v>
      </c>
      <c r="F1314" s="7" t="s">
        <v>5548</v>
      </c>
      <c r="G1314" s="7" t="s">
        <v>8146</v>
      </c>
      <c r="H1314" s="7"/>
      <c r="I1314" s="6"/>
      <c r="J1314" s="7"/>
      <c r="K1314" s="7"/>
      <c r="L1314" s="7"/>
      <c r="M1314" s="7" t="s">
        <v>7107</v>
      </c>
      <c r="N1314" s="7" t="s">
        <v>240</v>
      </c>
      <c r="O1314" s="7" t="s">
        <v>8137</v>
      </c>
      <c r="P1314" s="7" t="s">
        <v>8129</v>
      </c>
      <c r="Q1314" s="7" t="s">
        <v>7108</v>
      </c>
      <c r="R1314" s="9">
        <v>46054</v>
      </c>
      <c r="S1314" s="9">
        <v>46057</v>
      </c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</row>
    <row r="1315" spans="1:32" ht="15" customHeight="1" x14ac:dyDescent="0.25">
      <c r="A1315" s="6">
        <v>390374350150</v>
      </c>
      <c r="B1315" s="7" t="s">
        <v>11945</v>
      </c>
      <c r="C1315" s="7" t="s">
        <v>24</v>
      </c>
      <c r="D1315" s="8" t="s">
        <v>3562</v>
      </c>
      <c r="E1315" s="7" t="s">
        <v>3563</v>
      </c>
      <c r="F1315" s="7" t="s">
        <v>3564</v>
      </c>
      <c r="G1315" s="7" t="s">
        <v>8145</v>
      </c>
      <c r="H1315" s="7"/>
      <c r="I1315" s="6"/>
      <c r="J1315" s="7"/>
      <c r="K1315" s="7"/>
      <c r="L1315" s="7"/>
      <c r="M1315" s="7" t="s">
        <v>3565</v>
      </c>
      <c r="N1315" s="7" t="s">
        <v>3566</v>
      </c>
      <c r="O1315" s="7" t="s">
        <v>8138</v>
      </c>
      <c r="P1315" s="7" t="s">
        <v>44</v>
      </c>
      <c r="Q1315" s="7" t="s">
        <v>3567</v>
      </c>
      <c r="R1315" s="9">
        <v>46054</v>
      </c>
      <c r="S1315" s="9">
        <v>46057</v>
      </c>
      <c r="T1315" s="7"/>
      <c r="U1315" s="7"/>
      <c r="V1315" s="7"/>
      <c r="W1315" s="7" t="s">
        <v>9675</v>
      </c>
      <c r="X1315" s="7"/>
      <c r="Y1315" s="7"/>
      <c r="Z1315" s="7"/>
      <c r="AA1315" s="7"/>
      <c r="AB1315" s="7"/>
      <c r="AC1315" s="7"/>
      <c r="AD1315" s="7"/>
      <c r="AE1315" s="7"/>
      <c r="AF1315" s="7" t="s">
        <v>9676</v>
      </c>
    </row>
    <row r="1316" spans="1:32" ht="15" customHeight="1" x14ac:dyDescent="0.25">
      <c r="A1316" s="6">
        <v>4526207780</v>
      </c>
      <c r="B1316" s="7" t="s">
        <v>11945</v>
      </c>
      <c r="C1316" s="7" t="s">
        <v>24</v>
      </c>
      <c r="D1316" s="8" t="s">
        <v>6765</v>
      </c>
      <c r="E1316" s="7" t="s">
        <v>6766</v>
      </c>
      <c r="F1316" s="7" t="s">
        <v>2601</v>
      </c>
      <c r="G1316" s="7" t="s">
        <v>8145</v>
      </c>
      <c r="H1316" s="7"/>
      <c r="I1316" s="6"/>
      <c r="J1316" s="7"/>
      <c r="K1316" s="7"/>
      <c r="L1316" s="7"/>
      <c r="M1316" s="7" t="s">
        <v>6767</v>
      </c>
      <c r="N1316" s="7" t="s">
        <v>6768</v>
      </c>
      <c r="O1316" s="7" t="s">
        <v>8137</v>
      </c>
      <c r="P1316" s="7" t="s">
        <v>455</v>
      </c>
      <c r="Q1316" s="7" t="s">
        <v>6769</v>
      </c>
      <c r="R1316" s="9">
        <v>46054</v>
      </c>
      <c r="S1316" s="9">
        <v>46057</v>
      </c>
      <c r="T1316" s="7"/>
      <c r="U1316" s="7"/>
      <c r="V1316" s="7"/>
      <c r="W1316" s="7" t="s">
        <v>9678</v>
      </c>
      <c r="X1316" s="7"/>
      <c r="Y1316" s="7"/>
      <c r="Z1316" s="7"/>
      <c r="AA1316" s="7"/>
      <c r="AB1316" s="7"/>
      <c r="AC1316" s="7"/>
      <c r="AD1316" s="7" t="s">
        <v>9686</v>
      </c>
      <c r="AE1316" s="7"/>
      <c r="AF1316" s="7" t="s">
        <v>9686</v>
      </c>
    </row>
    <row r="1317" spans="1:32" ht="15" customHeight="1" x14ac:dyDescent="0.25">
      <c r="A1317" s="6">
        <v>32496971930</v>
      </c>
      <c r="B1317" s="7" t="s">
        <v>11945</v>
      </c>
      <c r="C1317" s="7" t="s">
        <v>24</v>
      </c>
      <c r="D1317" s="8" t="s">
        <v>1124</v>
      </c>
      <c r="E1317" s="7" t="s">
        <v>1125</v>
      </c>
      <c r="F1317" s="7" t="s">
        <v>10392</v>
      </c>
      <c r="G1317" s="7" t="s">
        <v>8146</v>
      </c>
      <c r="H1317" s="7"/>
      <c r="I1317" s="6">
        <v>3242471370</v>
      </c>
      <c r="J1317" s="7"/>
      <c r="K1317" s="7"/>
      <c r="L1317" s="7"/>
      <c r="M1317" s="7" t="s">
        <v>1126</v>
      </c>
      <c r="N1317" s="7" t="s">
        <v>530</v>
      </c>
      <c r="O1317" s="7" t="s">
        <v>8139</v>
      </c>
      <c r="P1317" s="7" t="s">
        <v>98</v>
      </c>
      <c r="Q1317" s="7" t="s">
        <v>1127</v>
      </c>
      <c r="R1317" s="9">
        <v>46054</v>
      </c>
      <c r="S1317" s="9">
        <v>46057</v>
      </c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</row>
    <row r="1318" spans="1:32" ht="15" customHeight="1" x14ac:dyDescent="0.25">
      <c r="A1318" s="6">
        <v>4376746160</v>
      </c>
      <c r="B1318" s="7" t="s">
        <v>11945</v>
      </c>
      <c r="C1318" s="7" t="s">
        <v>24</v>
      </c>
      <c r="D1318" s="8" t="s">
        <v>6253</v>
      </c>
      <c r="E1318" s="7" t="s">
        <v>6254</v>
      </c>
      <c r="F1318" s="7" t="s">
        <v>6255</v>
      </c>
      <c r="G1318" s="7" t="s">
        <v>8145</v>
      </c>
      <c r="H1318" s="7"/>
      <c r="I1318" s="6"/>
      <c r="J1318" s="7"/>
      <c r="K1318" s="7"/>
      <c r="L1318" s="7"/>
      <c r="M1318" s="7" t="s">
        <v>6256</v>
      </c>
      <c r="N1318" s="7" t="s">
        <v>6257</v>
      </c>
      <c r="O1318" s="7" t="s">
        <v>8139</v>
      </c>
      <c r="P1318" s="7" t="s">
        <v>573</v>
      </c>
      <c r="Q1318" s="7" t="s">
        <v>6258</v>
      </c>
      <c r="R1318" s="9">
        <v>46054</v>
      </c>
      <c r="S1318" s="9">
        <v>46057</v>
      </c>
      <c r="T1318" s="7"/>
      <c r="U1318" s="7"/>
      <c r="V1318" s="7"/>
      <c r="W1318" s="7" t="s">
        <v>9678</v>
      </c>
      <c r="X1318" s="7"/>
      <c r="Y1318" s="7"/>
      <c r="Z1318" s="7"/>
      <c r="AA1318" s="7"/>
      <c r="AB1318" s="7"/>
      <c r="AC1318" s="7"/>
      <c r="AD1318" s="7"/>
      <c r="AE1318" s="7"/>
      <c r="AF1318" s="7" t="s">
        <v>9679</v>
      </c>
    </row>
    <row r="1319" spans="1:32" ht="15" customHeight="1" x14ac:dyDescent="0.25">
      <c r="A1319" s="6">
        <v>495042506980</v>
      </c>
      <c r="B1319" s="7" t="s">
        <v>11945</v>
      </c>
      <c r="C1319" s="7" t="s">
        <v>24</v>
      </c>
      <c r="D1319" s="15" t="s">
        <v>10313</v>
      </c>
      <c r="E1319" s="6" t="s">
        <v>11788</v>
      </c>
      <c r="F1319" s="6" t="s">
        <v>1831</v>
      </c>
      <c r="G1319" s="7"/>
      <c r="H1319" s="7"/>
      <c r="I1319" s="6">
        <v>4950425274029</v>
      </c>
      <c r="J1319" s="7"/>
      <c r="K1319" s="7"/>
      <c r="L1319" s="7"/>
      <c r="M1319" s="6" t="s">
        <v>11789</v>
      </c>
      <c r="N1319" s="6" t="s">
        <v>11790</v>
      </c>
      <c r="O1319" s="7" t="s">
        <v>30</v>
      </c>
      <c r="P1319" s="7" t="s">
        <v>30</v>
      </c>
      <c r="Q1319" s="6" t="s">
        <v>11791</v>
      </c>
      <c r="R1319" s="9">
        <v>46054</v>
      </c>
      <c r="S1319" s="9">
        <v>46057</v>
      </c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</row>
    <row r="1320" spans="1:32" ht="15" customHeight="1" x14ac:dyDescent="0.25">
      <c r="A1320" s="13">
        <v>48334997544</v>
      </c>
      <c r="B1320" s="7" t="s">
        <v>11945</v>
      </c>
      <c r="C1320" s="7" t="s">
        <v>24</v>
      </c>
      <c r="D1320" s="8" t="s">
        <v>8415</v>
      </c>
      <c r="E1320" s="7" t="s">
        <v>6782</v>
      </c>
      <c r="F1320" s="7" t="s">
        <v>6783</v>
      </c>
      <c r="G1320" s="7" t="s">
        <v>8146</v>
      </c>
      <c r="H1320" s="7"/>
      <c r="I1320" s="6"/>
      <c r="J1320" s="7"/>
      <c r="K1320" s="7"/>
      <c r="L1320" s="7"/>
      <c r="M1320" s="12" t="s">
        <v>9063</v>
      </c>
      <c r="N1320" s="7" t="s">
        <v>9377</v>
      </c>
      <c r="O1320" s="7" t="s">
        <v>8142</v>
      </c>
      <c r="P1320" s="7" t="s">
        <v>182</v>
      </c>
      <c r="Q1320" s="7" t="s">
        <v>9642</v>
      </c>
      <c r="R1320" s="9">
        <v>46054</v>
      </c>
      <c r="S1320" s="9">
        <v>46057</v>
      </c>
      <c r="T1320" s="7"/>
      <c r="U1320" s="7"/>
      <c r="V1320" s="7"/>
      <c r="W1320" s="7" t="s">
        <v>9678</v>
      </c>
      <c r="X1320" s="7"/>
      <c r="Y1320" s="7"/>
      <c r="Z1320" s="7"/>
      <c r="AA1320" s="7" t="s">
        <v>9849</v>
      </c>
      <c r="AB1320" s="7"/>
      <c r="AC1320" s="7"/>
      <c r="AD1320" s="7"/>
      <c r="AE1320" s="7"/>
      <c r="AF1320" s="7" t="s">
        <v>9734</v>
      </c>
    </row>
    <row r="1321" spans="1:32" ht="15" customHeight="1" x14ac:dyDescent="0.25">
      <c r="A1321" s="6">
        <v>390187830091</v>
      </c>
      <c r="B1321" s="7" t="s">
        <v>11945</v>
      </c>
      <c r="C1321" s="7" t="s">
        <v>24</v>
      </c>
      <c r="D1321" s="8" t="s">
        <v>6792</v>
      </c>
      <c r="E1321" s="7" t="s">
        <v>6793</v>
      </c>
      <c r="F1321" s="7" t="s">
        <v>6794</v>
      </c>
      <c r="G1321" s="7" t="s">
        <v>8146</v>
      </c>
      <c r="H1321" s="7"/>
      <c r="I1321" s="6"/>
      <c r="J1321" s="7"/>
      <c r="K1321" s="7"/>
      <c r="L1321" s="7"/>
      <c r="M1321" s="7" t="s">
        <v>6795</v>
      </c>
      <c r="N1321" s="7" t="s">
        <v>6796</v>
      </c>
      <c r="O1321" s="7" t="s">
        <v>8138</v>
      </c>
      <c r="P1321" s="7" t="s">
        <v>44</v>
      </c>
      <c r="Q1321" s="7" t="s">
        <v>6797</v>
      </c>
      <c r="R1321" s="9">
        <v>46054</v>
      </c>
      <c r="S1321" s="9">
        <v>46057</v>
      </c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</row>
    <row r="1322" spans="1:32" ht="15" customHeight="1" x14ac:dyDescent="0.25">
      <c r="A1322" s="6">
        <v>31765964649</v>
      </c>
      <c r="B1322" s="7" t="s">
        <v>11945</v>
      </c>
      <c r="C1322" s="7" t="s">
        <v>24</v>
      </c>
      <c r="D1322" s="8" t="s">
        <v>6808</v>
      </c>
      <c r="E1322" s="7" t="s">
        <v>6809</v>
      </c>
      <c r="F1322" s="7" t="s">
        <v>5098</v>
      </c>
      <c r="G1322" s="7" t="s">
        <v>8145</v>
      </c>
      <c r="H1322" s="7"/>
      <c r="I1322" s="6"/>
      <c r="J1322" s="7"/>
      <c r="K1322" s="7"/>
      <c r="L1322" s="7"/>
      <c r="M1322" s="7" t="s">
        <v>6810</v>
      </c>
      <c r="N1322" s="7" t="s">
        <v>903</v>
      </c>
      <c r="O1322" s="7" t="s">
        <v>8139</v>
      </c>
      <c r="P1322" s="7" t="s">
        <v>160</v>
      </c>
      <c r="Q1322" s="7" t="s">
        <v>6811</v>
      </c>
      <c r="R1322" s="9">
        <v>46054</v>
      </c>
      <c r="S1322" s="9">
        <v>46057</v>
      </c>
      <c r="T1322" s="7"/>
      <c r="U1322" s="7"/>
      <c r="V1322" s="7"/>
      <c r="W1322" s="7" t="s">
        <v>9675</v>
      </c>
      <c r="X1322" s="7"/>
      <c r="Y1322" s="7"/>
      <c r="Z1322" s="7"/>
      <c r="AA1322" s="7"/>
      <c r="AB1322" s="7"/>
      <c r="AC1322" s="7"/>
      <c r="AD1322" s="7"/>
      <c r="AE1322" s="7" t="s">
        <v>9719</v>
      </c>
      <c r="AF1322" s="7"/>
    </row>
    <row r="1323" spans="1:32" ht="15" customHeight="1" x14ac:dyDescent="0.25">
      <c r="A1323" s="6">
        <v>31182590743</v>
      </c>
      <c r="B1323" s="7" t="s">
        <v>11945</v>
      </c>
      <c r="C1323" s="7" t="s">
        <v>24</v>
      </c>
      <c r="D1323" s="8" t="s">
        <v>6818</v>
      </c>
      <c r="E1323" s="7" t="s">
        <v>6819</v>
      </c>
      <c r="F1323" s="7" t="s">
        <v>6820</v>
      </c>
      <c r="G1323" s="7" t="s">
        <v>8145</v>
      </c>
      <c r="H1323" s="7"/>
      <c r="I1323" s="6"/>
      <c r="J1323" s="7"/>
      <c r="K1323" s="7"/>
      <c r="L1323" s="7"/>
      <c r="M1323" s="7" t="s">
        <v>6821</v>
      </c>
      <c r="N1323" s="7" t="s">
        <v>6822</v>
      </c>
      <c r="O1323" s="7" t="s">
        <v>8139</v>
      </c>
      <c r="P1323" s="7" t="s">
        <v>160</v>
      </c>
      <c r="Q1323" s="7" t="s">
        <v>6823</v>
      </c>
      <c r="R1323" s="9">
        <v>46054</v>
      </c>
      <c r="S1323" s="9">
        <v>46057</v>
      </c>
      <c r="T1323" s="7"/>
      <c r="U1323" s="7"/>
      <c r="V1323" s="7"/>
      <c r="W1323" s="7" t="s">
        <v>9675</v>
      </c>
      <c r="X1323" s="7"/>
      <c r="Y1323" s="7"/>
      <c r="Z1323" s="7"/>
      <c r="AA1323" s="7"/>
      <c r="AB1323" s="7"/>
      <c r="AC1323" s="7"/>
      <c r="AD1323" s="7"/>
      <c r="AE1323" s="7"/>
      <c r="AF1323" s="7" t="s">
        <v>9676</v>
      </c>
    </row>
    <row r="1324" spans="1:32" ht="15" customHeight="1" x14ac:dyDescent="0.25">
      <c r="A1324" s="6">
        <v>493929267870</v>
      </c>
      <c r="B1324" s="7" t="s">
        <v>11945</v>
      </c>
      <c r="C1324" s="7" t="s">
        <v>24</v>
      </c>
      <c r="D1324" s="8" t="s">
        <v>6824</v>
      </c>
      <c r="E1324" s="7" t="s">
        <v>6825</v>
      </c>
      <c r="F1324" s="7" t="s">
        <v>6826</v>
      </c>
      <c r="G1324" s="7" t="s">
        <v>8146</v>
      </c>
      <c r="H1324" s="7"/>
      <c r="I1324" s="6"/>
      <c r="J1324" s="7"/>
      <c r="K1324" s="7"/>
      <c r="L1324" s="7"/>
      <c r="M1324" s="7" t="s">
        <v>6827</v>
      </c>
      <c r="N1324" s="7" t="s">
        <v>6828</v>
      </c>
      <c r="O1324" s="7" t="s">
        <v>30</v>
      </c>
      <c r="P1324" s="7" t="s">
        <v>30</v>
      </c>
      <c r="Q1324" s="7" t="s">
        <v>6829</v>
      </c>
      <c r="R1324" s="9">
        <v>46054</v>
      </c>
      <c r="S1324" s="9">
        <v>46057</v>
      </c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</row>
    <row r="1325" spans="1:32" ht="15" customHeight="1" x14ac:dyDescent="0.25">
      <c r="A1325" s="6">
        <v>4924315094</v>
      </c>
      <c r="B1325" s="7" t="s">
        <v>11945</v>
      </c>
      <c r="C1325" s="7" t="s">
        <v>24</v>
      </c>
      <c r="D1325" s="8" t="s">
        <v>6830</v>
      </c>
      <c r="E1325" s="7" t="s">
        <v>6831</v>
      </c>
      <c r="F1325" s="7" t="s">
        <v>6832</v>
      </c>
      <c r="G1325" s="7" t="s">
        <v>8146</v>
      </c>
      <c r="H1325" s="7"/>
      <c r="I1325" s="6"/>
      <c r="J1325" s="7"/>
      <c r="K1325" s="7"/>
      <c r="L1325" s="7"/>
      <c r="M1325" s="7" t="s">
        <v>6833</v>
      </c>
      <c r="N1325" s="7" t="s">
        <v>6834</v>
      </c>
      <c r="O1325" s="7" t="s">
        <v>30</v>
      </c>
      <c r="P1325" s="7" t="s">
        <v>30</v>
      </c>
      <c r="Q1325" s="7" t="s">
        <v>6835</v>
      </c>
      <c r="R1325" s="9">
        <v>46054</v>
      </c>
      <c r="S1325" s="9">
        <v>46057</v>
      </c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</row>
    <row r="1326" spans="1:32" ht="15" customHeight="1" x14ac:dyDescent="0.25">
      <c r="A1326" s="13">
        <v>4940284095810</v>
      </c>
      <c r="B1326" s="7" t="s">
        <v>11945</v>
      </c>
      <c r="C1326" s="7" t="s">
        <v>24</v>
      </c>
      <c r="D1326" s="8" t="s">
        <v>8417</v>
      </c>
      <c r="E1326" s="7" t="s">
        <v>8667</v>
      </c>
      <c r="F1326" s="7" t="s">
        <v>8763</v>
      </c>
      <c r="G1326" s="7" t="s">
        <v>8145</v>
      </c>
      <c r="H1326" s="7"/>
      <c r="I1326" s="6"/>
      <c r="J1326" s="7"/>
      <c r="K1326" s="7"/>
      <c r="L1326" s="7"/>
      <c r="M1326" s="12" t="s">
        <v>9065</v>
      </c>
      <c r="N1326" s="7" t="s">
        <v>9379</v>
      </c>
      <c r="O1326" s="7" t="s">
        <v>30</v>
      </c>
      <c r="P1326" s="7" t="s">
        <v>30</v>
      </c>
      <c r="Q1326" s="7" t="s">
        <v>9644</v>
      </c>
      <c r="R1326" s="9">
        <v>46054</v>
      </c>
      <c r="S1326" s="9">
        <v>46057</v>
      </c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</row>
    <row r="1327" spans="1:32" ht="15" customHeight="1" x14ac:dyDescent="0.25">
      <c r="A1327" s="6" t="s">
        <v>11946</v>
      </c>
      <c r="B1327" s="7" t="s">
        <v>11945</v>
      </c>
      <c r="C1327" s="7" t="s">
        <v>24</v>
      </c>
      <c r="D1327" s="8" t="s">
        <v>8418</v>
      </c>
      <c r="E1327" s="7" t="s">
        <v>8668</v>
      </c>
      <c r="F1327" s="7" t="s">
        <v>8763</v>
      </c>
      <c r="G1327" s="7" t="s">
        <v>8145</v>
      </c>
      <c r="H1327" s="7"/>
      <c r="I1327" s="6"/>
      <c r="J1327" s="7"/>
      <c r="K1327" s="7"/>
      <c r="L1327" s="7"/>
      <c r="M1327" s="12" t="s">
        <v>9066</v>
      </c>
      <c r="N1327" s="7" t="s">
        <v>9380</v>
      </c>
      <c r="O1327" s="7" t="s">
        <v>30</v>
      </c>
      <c r="P1327" s="7" t="s">
        <v>30</v>
      </c>
      <c r="Q1327" s="7" t="s">
        <v>9602</v>
      </c>
      <c r="R1327" s="9">
        <v>46054</v>
      </c>
      <c r="S1327" s="9">
        <v>46057</v>
      </c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</row>
    <row r="1328" spans="1:32" ht="15" customHeight="1" x14ac:dyDescent="0.25">
      <c r="A1328" s="6">
        <v>4940526020</v>
      </c>
      <c r="B1328" s="7" t="s">
        <v>11945</v>
      </c>
      <c r="C1328" s="7" t="s">
        <v>24</v>
      </c>
      <c r="D1328" s="8" t="s">
        <v>6842</v>
      </c>
      <c r="E1328" s="7" t="s">
        <v>6843</v>
      </c>
      <c r="F1328" s="7" t="s">
        <v>694</v>
      </c>
      <c r="G1328" s="7" t="s">
        <v>8145</v>
      </c>
      <c r="H1328" s="7"/>
      <c r="I1328" s="6">
        <v>494052602165</v>
      </c>
      <c r="J1328" s="7"/>
      <c r="K1328" s="7"/>
      <c r="L1328" s="7"/>
      <c r="M1328" s="7" t="s">
        <v>6844</v>
      </c>
      <c r="N1328" s="7" t="s">
        <v>3171</v>
      </c>
      <c r="O1328" s="7" t="s">
        <v>30</v>
      </c>
      <c r="P1328" s="7" t="s">
        <v>30</v>
      </c>
      <c r="Q1328" s="7" t="s">
        <v>6845</v>
      </c>
      <c r="R1328" s="9">
        <v>46054</v>
      </c>
      <c r="S1328" s="9">
        <v>46057</v>
      </c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</row>
    <row r="1329" spans="1:32" ht="15" customHeight="1" x14ac:dyDescent="0.25">
      <c r="A1329" s="6">
        <v>497461928223</v>
      </c>
      <c r="B1329" s="7" t="s">
        <v>11945</v>
      </c>
      <c r="C1329" s="7" t="s">
        <v>24</v>
      </c>
      <c r="D1329" s="8" t="s">
        <v>6852</v>
      </c>
      <c r="E1329" s="7" t="s">
        <v>6853</v>
      </c>
      <c r="F1329" s="7" t="s">
        <v>6854</v>
      </c>
      <c r="G1329" s="7" t="s">
        <v>8145</v>
      </c>
      <c r="H1329" s="7"/>
      <c r="I1329" s="6">
        <v>497461928250</v>
      </c>
      <c r="J1329" s="7"/>
      <c r="K1329" s="7"/>
      <c r="L1329" s="7"/>
      <c r="M1329" s="7" t="s">
        <v>6855</v>
      </c>
      <c r="N1329" s="7" t="s">
        <v>6856</v>
      </c>
      <c r="O1329" s="7" t="s">
        <v>30</v>
      </c>
      <c r="P1329" s="7" t="s">
        <v>30</v>
      </c>
      <c r="Q1329" s="7" t="s">
        <v>6857</v>
      </c>
      <c r="R1329" s="9">
        <v>46054</v>
      </c>
      <c r="S1329" s="9">
        <v>46057</v>
      </c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</row>
    <row r="1330" spans="1:32" ht="15" customHeight="1" x14ac:dyDescent="0.25">
      <c r="A1330" s="6">
        <v>85222676670</v>
      </c>
      <c r="B1330" s="7" t="s">
        <v>11945</v>
      </c>
      <c r="C1330" s="7" t="s">
        <v>24</v>
      </c>
      <c r="D1330" s="8" t="s">
        <v>7321</v>
      </c>
      <c r="E1330" s="7" t="s">
        <v>7322</v>
      </c>
      <c r="F1330" s="7" t="s">
        <v>1714</v>
      </c>
      <c r="G1330" s="7" t="s">
        <v>8145</v>
      </c>
      <c r="H1330" s="7"/>
      <c r="I1330" s="6">
        <v>85230206404</v>
      </c>
      <c r="J1330" s="7"/>
      <c r="K1330" s="7"/>
      <c r="L1330" s="7"/>
      <c r="M1330" s="7" t="s">
        <v>7324</v>
      </c>
      <c r="N1330" s="7" t="s">
        <v>839</v>
      </c>
      <c r="O1330" s="7" t="s">
        <v>8137</v>
      </c>
      <c r="P1330" s="7" t="s">
        <v>839</v>
      </c>
      <c r="Q1330" s="7" t="s">
        <v>7325</v>
      </c>
      <c r="R1330" s="9">
        <v>46054</v>
      </c>
      <c r="S1330" s="9">
        <v>46057</v>
      </c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</row>
    <row r="1331" spans="1:32" ht="15" customHeight="1" x14ac:dyDescent="0.25">
      <c r="A1331" s="6">
        <v>31613341985</v>
      </c>
      <c r="B1331" s="7" t="s">
        <v>11945</v>
      </c>
      <c r="C1331" s="7" t="s">
        <v>24</v>
      </c>
      <c r="D1331" s="8" t="s">
        <v>2004</v>
      </c>
      <c r="E1331" s="7" t="s">
        <v>2005</v>
      </c>
      <c r="F1331" s="7" t="s">
        <v>2006</v>
      </c>
      <c r="G1331" s="7" t="s">
        <v>8145</v>
      </c>
      <c r="H1331" s="7"/>
      <c r="I1331" s="6"/>
      <c r="J1331" s="7"/>
      <c r="K1331" s="7"/>
      <c r="L1331" s="7"/>
      <c r="M1331" s="7" t="s">
        <v>2007</v>
      </c>
      <c r="N1331" s="7" t="s">
        <v>2008</v>
      </c>
      <c r="O1331" s="7" t="s">
        <v>8139</v>
      </c>
      <c r="P1331" s="7" t="s">
        <v>160</v>
      </c>
      <c r="Q1331" s="7" t="s">
        <v>2009</v>
      </c>
      <c r="R1331" s="9">
        <v>46054</v>
      </c>
      <c r="S1331" s="9">
        <v>46057</v>
      </c>
      <c r="T1331" s="7"/>
      <c r="U1331" s="7"/>
      <c r="V1331" s="7"/>
      <c r="W1331" s="7" t="s">
        <v>9678</v>
      </c>
      <c r="X1331" s="7" t="s">
        <v>9914</v>
      </c>
      <c r="Y1331" s="7"/>
      <c r="Z1331" s="7"/>
      <c r="AA1331" s="7"/>
      <c r="AB1331" s="7" t="s">
        <v>9871</v>
      </c>
      <c r="AC1331" s="7"/>
      <c r="AD1331" s="7"/>
      <c r="AE1331" s="7" t="s">
        <v>9813</v>
      </c>
      <c r="AF1331" s="7"/>
    </row>
    <row r="1332" spans="1:32" ht="15" customHeight="1" x14ac:dyDescent="0.25">
      <c r="A1332" s="13">
        <v>36705593515</v>
      </c>
      <c r="B1332" s="7" t="s">
        <v>11945</v>
      </c>
      <c r="C1332" s="7" t="s">
        <v>24</v>
      </c>
      <c r="D1332" s="8" t="s">
        <v>8419</v>
      </c>
      <c r="E1332" s="7" t="s">
        <v>8669</v>
      </c>
      <c r="F1332" s="7" t="s">
        <v>4379</v>
      </c>
      <c r="G1332" s="7" t="s">
        <v>8145</v>
      </c>
      <c r="H1332" s="7"/>
      <c r="I1332" s="6"/>
      <c r="J1332" s="7"/>
      <c r="K1332" s="7"/>
      <c r="L1332" s="7"/>
      <c r="M1332" s="12" t="s">
        <v>9067</v>
      </c>
      <c r="N1332" s="7" t="s">
        <v>9381</v>
      </c>
      <c r="O1332" s="7" t="s">
        <v>8139</v>
      </c>
      <c r="P1332" s="7" t="s">
        <v>897</v>
      </c>
      <c r="Q1332" s="7" t="s">
        <v>9645</v>
      </c>
      <c r="R1332" s="9">
        <v>46054</v>
      </c>
      <c r="S1332" s="9">
        <v>46057</v>
      </c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</row>
    <row r="1333" spans="1:32" ht="15" customHeight="1" x14ac:dyDescent="0.25">
      <c r="A1333" s="6">
        <v>4945616124550</v>
      </c>
      <c r="B1333" s="7" t="s">
        <v>11945</v>
      </c>
      <c r="C1333" s="7" t="s">
        <v>24</v>
      </c>
      <c r="D1333" s="15" t="s">
        <v>9944</v>
      </c>
      <c r="E1333" s="6" t="s">
        <v>10881</v>
      </c>
      <c r="F1333" s="6" t="s">
        <v>7814</v>
      </c>
      <c r="G1333" s="7"/>
      <c r="H1333" s="7"/>
      <c r="I1333" s="6"/>
      <c r="J1333" s="7"/>
      <c r="K1333" s="7"/>
      <c r="L1333" s="7"/>
      <c r="M1333" s="6" t="s">
        <v>10882</v>
      </c>
      <c r="N1333" s="6" t="s">
        <v>10883</v>
      </c>
      <c r="O1333" s="7" t="s">
        <v>30</v>
      </c>
      <c r="P1333" s="7" t="s">
        <v>30</v>
      </c>
      <c r="Q1333" s="6" t="s">
        <v>10884</v>
      </c>
      <c r="R1333" s="9">
        <v>46054</v>
      </c>
      <c r="S1333" s="9">
        <v>46057</v>
      </c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</row>
    <row r="1334" spans="1:32" ht="15" customHeight="1" x14ac:dyDescent="0.25">
      <c r="A1334" s="6">
        <v>34976463126</v>
      </c>
      <c r="B1334" s="7" t="s">
        <v>11945</v>
      </c>
      <c r="C1334" s="7" t="s">
        <v>24</v>
      </c>
      <c r="D1334" s="8" t="s">
        <v>6870</v>
      </c>
      <c r="E1334" s="7" t="s">
        <v>6871</v>
      </c>
      <c r="F1334" s="7" t="s">
        <v>4451</v>
      </c>
      <c r="G1334" s="7" t="s">
        <v>8146</v>
      </c>
      <c r="H1334" s="7"/>
      <c r="I1334" s="6"/>
      <c r="J1334" s="7"/>
      <c r="K1334" s="7"/>
      <c r="L1334" s="7"/>
      <c r="M1334" s="7" t="s">
        <v>6873</v>
      </c>
      <c r="N1334" s="7" t="s">
        <v>6874</v>
      </c>
      <c r="O1334" s="7" t="s">
        <v>8140</v>
      </c>
      <c r="P1334" s="7" t="s">
        <v>68</v>
      </c>
      <c r="Q1334" s="7" t="s">
        <v>6875</v>
      </c>
      <c r="R1334" s="9">
        <v>46054</v>
      </c>
      <c r="S1334" s="9">
        <v>46057</v>
      </c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</row>
    <row r="1335" spans="1:32" ht="15" customHeight="1" x14ac:dyDescent="0.25">
      <c r="A1335" s="6">
        <v>8675785230363</v>
      </c>
      <c r="B1335" s="7" t="s">
        <v>11945</v>
      </c>
      <c r="C1335" s="7" t="s">
        <v>24</v>
      </c>
      <c r="D1335" s="15" t="s">
        <v>10107</v>
      </c>
      <c r="E1335" s="6" t="s">
        <v>11270</v>
      </c>
      <c r="F1335" s="6" t="s">
        <v>10108</v>
      </c>
      <c r="G1335" s="7"/>
      <c r="H1335" s="7"/>
      <c r="I1335" s="6"/>
      <c r="J1335" s="7"/>
      <c r="K1335" s="7"/>
      <c r="L1335" s="7"/>
      <c r="M1335" s="6" t="s">
        <v>11271</v>
      </c>
      <c r="N1335" s="6" t="s">
        <v>1489</v>
      </c>
      <c r="O1335" s="7" t="s">
        <v>8137</v>
      </c>
      <c r="P1335" s="7" t="s">
        <v>421</v>
      </c>
      <c r="Q1335" s="6" t="s">
        <v>11272</v>
      </c>
      <c r="R1335" s="9">
        <v>46054</v>
      </c>
      <c r="S1335" s="9">
        <v>46057</v>
      </c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</row>
    <row r="1336" spans="1:32" ht="15" customHeight="1" x14ac:dyDescent="0.25">
      <c r="A1336" s="6">
        <v>903224410165</v>
      </c>
      <c r="B1336" s="7" t="s">
        <v>11945</v>
      </c>
      <c r="C1336" s="7" t="s">
        <v>24</v>
      </c>
      <c r="D1336" s="15" t="s">
        <v>10316</v>
      </c>
      <c r="E1336" s="6" t="s">
        <v>11799</v>
      </c>
      <c r="F1336" s="6" t="s">
        <v>10317</v>
      </c>
      <c r="G1336" s="7"/>
      <c r="H1336" s="7"/>
      <c r="I1336" s="6"/>
      <c r="J1336" s="7"/>
      <c r="K1336" s="7"/>
      <c r="L1336" s="7"/>
      <c r="M1336" s="6" t="s">
        <v>11800</v>
      </c>
      <c r="N1336" s="6" t="s">
        <v>11801</v>
      </c>
      <c r="O1336" s="7" t="s">
        <v>8137</v>
      </c>
      <c r="P1336" s="7" t="s">
        <v>8129</v>
      </c>
      <c r="Q1336" s="6" t="s">
        <v>11802</v>
      </c>
      <c r="R1336" s="9">
        <v>46054</v>
      </c>
      <c r="S1336" s="9">
        <v>46057</v>
      </c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</row>
    <row r="1337" spans="1:32" ht="15" customHeight="1" x14ac:dyDescent="0.25">
      <c r="A1337" s="6">
        <v>902328313505</v>
      </c>
      <c r="B1337" s="7" t="s">
        <v>11945</v>
      </c>
      <c r="C1337" s="7" t="s">
        <v>24</v>
      </c>
      <c r="D1337" s="8" t="s">
        <v>4177</v>
      </c>
      <c r="E1337" s="7" t="s">
        <v>4178</v>
      </c>
      <c r="F1337" s="7" t="s">
        <v>10709</v>
      </c>
      <c r="G1337" s="7" t="s">
        <v>8145</v>
      </c>
      <c r="H1337" s="7"/>
      <c r="I1337" s="6"/>
      <c r="J1337" s="7"/>
      <c r="K1337" s="7"/>
      <c r="L1337" s="7"/>
      <c r="M1337" s="7" t="s">
        <v>4179</v>
      </c>
      <c r="N1337" s="7" t="s">
        <v>1195</v>
      </c>
      <c r="O1337" s="7" t="s">
        <v>8137</v>
      </c>
      <c r="P1337" s="7" t="s">
        <v>8129</v>
      </c>
      <c r="Q1337" s="7" t="s">
        <v>4180</v>
      </c>
      <c r="R1337" s="9">
        <v>46054</v>
      </c>
      <c r="S1337" s="9">
        <v>46057</v>
      </c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</row>
    <row r="1338" spans="1:32" ht="15" customHeight="1" x14ac:dyDescent="0.25">
      <c r="A1338" s="13">
        <v>66610390316</v>
      </c>
      <c r="B1338" s="7" t="s">
        <v>11945</v>
      </c>
      <c r="C1338" s="7" t="s">
        <v>24</v>
      </c>
      <c r="D1338" s="8" t="s">
        <v>8420</v>
      </c>
      <c r="E1338" s="7" t="s">
        <v>8670</v>
      </c>
      <c r="F1338" s="7" t="s">
        <v>10829</v>
      </c>
      <c r="G1338" s="7" t="s">
        <v>8146</v>
      </c>
      <c r="H1338" s="7"/>
      <c r="I1338" s="6"/>
      <c r="J1338" s="7"/>
      <c r="K1338" s="7"/>
      <c r="L1338" s="7"/>
      <c r="M1338" s="12" t="s">
        <v>9068</v>
      </c>
      <c r="N1338" s="7" t="s">
        <v>9382</v>
      </c>
      <c r="O1338" s="7" t="s">
        <v>8137</v>
      </c>
      <c r="P1338" s="7" t="s">
        <v>3123</v>
      </c>
      <c r="Q1338" s="7" t="s">
        <v>9646</v>
      </c>
      <c r="R1338" s="9">
        <v>46054</v>
      </c>
      <c r="S1338" s="9">
        <v>46057</v>
      </c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</row>
    <row r="1339" spans="1:32" ht="15" customHeight="1" x14ac:dyDescent="0.25">
      <c r="A1339" s="6">
        <v>420515210611</v>
      </c>
      <c r="B1339" s="7" t="s">
        <v>11945</v>
      </c>
      <c r="C1339" s="7" t="s">
        <v>24</v>
      </c>
      <c r="D1339" s="15" t="s">
        <v>10318</v>
      </c>
      <c r="E1339" s="6" t="s">
        <v>11803</v>
      </c>
      <c r="F1339" s="6" t="s">
        <v>4440</v>
      </c>
      <c r="G1339" s="7"/>
      <c r="H1339" s="7"/>
      <c r="I1339" s="6">
        <v>420515224517</v>
      </c>
      <c r="J1339" s="7"/>
      <c r="K1339" s="7"/>
      <c r="L1339" s="7"/>
      <c r="M1339" s="6" t="s">
        <v>11804</v>
      </c>
      <c r="N1339" s="6" t="s">
        <v>11805</v>
      </c>
      <c r="O1339" s="7" t="s">
        <v>8139</v>
      </c>
      <c r="P1339" s="7" t="s">
        <v>573</v>
      </c>
      <c r="Q1339" s="6" t="s">
        <v>11806</v>
      </c>
      <c r="R1339" s="9">
        <v>46054</v>
      </c>
      <c r="S1339" s="9">
        <v>46057</v>
      </c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</row>
    <row r="1340" spans="1:32" ht="15" customHeight="1" x14ac:dyDescent="0.25">
      <c r="A1340" s="6">
        <v>37065622820</v>
      </c>
      <c r="B1340" s="7" t="s">
        <v>11945</v>
      </c>
      <c r="C1340" s="7" t="s">
        <v>24</v>
      </c>
      <c r="D1340" s="15" t="s">
        <v>10125</v>
      </c>
      <c r="E1340" s="6" t="s">
        <v>11302</v>
      </c>
      <c r="F1340" s="6" t="s">
        <v>10126</v>
      </c>
      <c r="G1340" s="7"/>
      <c r="H1340" s="7"/>
      <c r="I1340" s="6"/>
      <c r="J1340" s="7"/>
      <c r="K1340" s="7"/>
      <c r="L1340" s="7"/>
      <c r="M1340" s="6" t="s">
        <v>11303</v>
      </c>
      <c r="N1340" s="6" t="s">
        <v>3150</v>
      </c>
      <c r="O1340" s="7" t="s">
        <v>8137</v>
      </c>
      <c r="P1340" s="7" t="s">
        <v>37</v>
      </c>
      <c r="Q1340" s="6" t="s">
        <v>3151</v>
      </c>
      <c r="R1340" s="9">
        <v>46054</v>
      </c>
      <c r="S1340" s="9">
        <v>46057</v>
      </c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</row>
    <row r="1341" spans="1:32" ht="15" customHeight="1" x14ac:dyDescent="0.25">
      <c r="A1341" s="6" t="s">
        <v>8126</v>
      </c>
      <c r="B1341" s="7" t="s">
        <v>11945</v>
      </c>
      <c r="C1341" s="7" t="s">
        <v>24</v>
      </c>
      <c r="D1341" s="8" t="s">
        <v>6890</v>
      </c>
      <c r="E1341" s="7" t="s">
        <v>6891</v>
      </c>
      <c r="F1341" s="7" t="s">
        <v>10449</v>
      </c>
      <c r="G1341" s="7" t="s">
        <v>8146</v>
      </c>
      <c r="H1341" s="7"/>
      <c r="I1341" s="6"/>
      <c r="J1341" s="7"/>
      <c r="K1341" s="7"/>
      <c r="L1341" s="7"/>
      <c r="M1341" s="7" t="s">
        <v>6892</v>
      </c>
      <c r="N1341" s="7" t="s">
        <v>2673</v>
      </c>
      <c r="O1341" s="7" t="s">
        <v>8139</v>
      </c>
      <c r="P1341" s="7" t="s">
        <v>98</v>
      </c>
      <c r="Q1341" s="7" t="s">
        <v>6893</v>
      </c>
      <c r="R1341" s="9">
        <v>46054</v>
      </c>
      <c r="S1341" s="9">
        <v>46057</v>
      </c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</row>
    <row r="1342" spans="1:32" ht="15" customHeight="1" x14ac:dyDescent="0.25">
      <c r="A1342" s="6">
        <v>46701755557</v>
      </c>
      <c r="B1342" s="7" t="s">
        <v>11945</v>
      </c>
      <c r="C1342" s="7" t="s">
        <v>24</v>
      </c>
      <c r="D1342" s="15" t="s">
        <v>10164</v>
      </c>
      <c r="E1342" s="6" t="s">
        <v>11394</v>
      </c>
      <c r="F1342" s="6" t="s">
        <v>2651</v>
      </c>
      <c r="G1342" s="7"/>
      <c r="H1342" s="7"/>
      <c r="I1342" s="6"/>
      <c r="J1342" s="7"/>
      <c r="K1342" s="7"/>
      <c r="L1342" s="7"/>
      <c r="M1342" s="6" t="s">
        <v>11395</v>
      </c>
      <c r="N1342" s="6" t="s">
        <v>3705</v>
      </c>
      <c r="O1342" s="7" t="s">
        <v>8139</v>
      </c>
      <c r="P1342" s="7" t="s">
        <v>496</v>
      </c>
      <c r="Q1342" s="6" t="s">
        <v>11396</v>
      </c>
      <c r="R1342" s="9">
        <v>46054</v>
      </c>
      <c r="S1342" s="9">
        <v>46057</v>
      </c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</row>
    <row r="1343" spans="1:32" ht="15" customHeight="1" x14ac:dyDescent="0.25">
      <c r="A1343" s="13">
        <v>902129799353</v>
      </c>
      <c r="B1343" s="7" t="s">
        <v>11945</v>
      </c>
      <c r="C1343" s="7" t="s">
        <v>24</v>
      </c>
      <c r="D1343" s="8" t="s">
        <v>8423</v>
      </c>
      <c r="E1343" s="7" t="s">
        <v>8673</v>
      </c>
      <c r="F1343" s="7" t="s">
        <v>8786</v>
      </c>
      <c r="G1343" s="7" t="s">
        <v>8146</v>
      </c>
      <c r="H1343" s="7"/>
      <c r="I1343" s="6"/>
      <c r="J1343" s="7"/>
      <c r="K1343" s="7"/>
      <c r="L1343" s="7"/>
      <c r="M1343" s="12" t="s">
        <v>9071</v>
      </c>
      <c r="N1343" s="7" t="s">
        <v>9385</v>
      </c>
      <c r="O1343" s="7" t="s">
        <v>8137</v>
      </c>
      <c r="P1343" s="7" t="s">
        <v>8129</v>
      </c>
      <c r="Q1343" s="7" t="s">
        <v>9649</v>
      </c>
      <c r="R1343" s="9">
        <v>46054</v>
      </c>
      <c r="S1343" s="9">
        <v>46057</v>
      </c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</row>
    <row r="1344" spans="1:32" ht="15" customHeight="1" x14ac:dyDescent="0.25">
      <c r="A1344" s="6">
        <v>380961864842</v>
      </c>
      <c r="B1344" s="7" t="s">
        <v>11945</v>
      </c>
      <c r="C1344" s="7" t="s">
        <v>24</v>
      </c>
      <c r="D1344" s="8" t="s">
        <v>6955</v>
      </c>
      <c r="E1344" s="7" t="s">
        <v>6956</v>
      </c>
      <c r="F1344" s="7" t="s">
        <v>10746</v>
      </c>
      <c r="G1344" s="7" t="s">
        <v>8146</v>
      </c>
      <c r="H1344" s="7"/>
      <c r="I1344" s="6"/>
      <c r="J1344" s="7"/>
      <c r="K1344" s="7"/>
      <c r="L1344" s="7"/>
      <c r="M1344" s="7" t="s">
        <v>6958</v>
      </c>
      <c r="N1344" s="7" t="s">
        <v>6302</v>
      </c>
      <c r="O1344" s="7" t="s">
        <v>8137</v>
      </c>
      <c r="P1344" s="7" t="s">
        <v>88</v>
      </c>
      <c r="Q1344" s="7" t="s">
        <v>6959</v>
      </c>
      <c r="R1344" s="9">
        <v>46054</v>
      </c>
      <c r="S1344" s="9">
        <v>46057</v>
      </c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</row>
    <row r="1345" spans="1:32" ht="15" customHeight="1" x14ac:dyDescent="0.25">
      <c r="A1345" s="13">
        <v>905322210947</v>
      </c>
      <c r="B1345" s="7" t="s">
        <v>11945</v>
      </c>
      <c r="C1345" s="7" t="s">
        <v>24</v>
      </c>
      <c r="D1345" s="8" t="s">
        <v>8425</v>
      </c>
      <c r="E1345" s="7" t="s">
        <v>8674</v>
      </c>
      <c r="F1345" s="7" t="s">
        <v>8787</v>
      </c>
      <c r="G1345" s="7" t="s">
        <v>8146</v>
      </c>
      <c r="H1345" s="7"/>
      <c r="I1345" s="6"/>
      <c r="J1345" s="7"/>
      <c r="K1345" s="7"/>
      <c r="L1345" s="7"/>
      <c r="M1345" s="12" t="s">
        <v>9073</v>
      </c>
      <c r="N1345" s="7" t="s">
        <v>9360</v>
      </c>
      <c r="O1345" s="7" t="s">
        <v>8137</v>
      </c>
      <c r="P1345" s="7" t="s">
        <v>8129</v>
      </c>
      <c r="Q1345" s="12" t="s">
        <v>9651</v>
      </c>
      <c r="R1345" s="9">
        <v>46054</v>
      </c>
      <c r="S1345" s="9">
        <v>46057</v>
      </c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</row>
    <row r="1346" spans="1:32" ht="15" customHeight="1" x14ac:dyDescent="0.25">
      <c r="A1346" s="6">
        <v>865925731859</v>
      </c>
      <c r="B1346" s="7" t="s">
        <v>11945</v>
      </c>
      <c r="C1346" s="7" t="s">
        <v>24</v>
      </c>
      <c r="D1346" s="8" t="s">
        <v>7860</v>
      </c>
      <c r="E1346" s="7" t="s">
        <v>7861</v>
      </c>
      <c r="F1346" s="7" t="s">
        <v>10482</v>
      </c>
      <c r="G1346" s="7" t="s">
        <v>8146</v>
      </c>
      <c r="H1346" s="7"/>
      <c r="I1346" s="6">
        <v>865925731959</v>
      </c>
      <c r="J1346" s="7"/>
      <c r="K1346" s="7"/>
      <c r="L1346" s="7"/>
      <c r="M1346" s="7" t="s">
        <v>7863</v>
      </c>
      <c r="N1346" s="7" t="s">
        <v>3084</v>
      </c>
      <c r="O1346" s="7" t="s">
        <v>8137</v>
      </c>
      <c r="P1346" s="7" t="s">
        <v>421</v>
      </c>
      <c r="Q1346" s="7" t="s">
        <v>7864</v>
      </c>
      <c r="R1346" s="9">
        <v>46054</v>
      </c>
      <c r="S1346" s="9">
        <v>46057</v>
      </c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</row>
    <row r="1347" spans="1:32" ht="15" customHeight="1" x14ac:dyDescent="0.25">
      <c r="A1347" s="13">
        <v>4521249896</v>
      </c>
      <c r="B1347" s="7" t="s">
        <v>11945</v>
      </c>
      <c r="C1347" s="7" t="s">
        <v>24</v>
      </c>
      <c r="D1347" s="8" t="s">
        <v>8426</v>
      </c>
      <c r="E1347" s="7" t="s">
        <v>8675</v>
      </c>
      <c r="F1347" s="7" t="s">
        <v>8788</v>
      </c>
      <c r="G1347" s="7" t="s">
        <v>8146</v>
      </c>
      <c r="H1347" s="7"/>
      <c r="I1347" s="6"/>
      <c r="J1347" s="7"/>
      <c r="K1347" s="7"/>
      <c r="L1347" s="7"/>
      <c r="M1347" s="12" t="s">
        <v>9074</v>
      </c>
      <c r="N1347" s="7" t="s">
        <v>9387</v>
      </c>
      <c r="O1347" s="7" t="s">
        <v>8137</v>
      </c>
      <c r="P1347" s="7" t="s">
        <v>455</v>
      </c>
      <c r="Q1347" s="7" t="s">
        <v>9652</v>
      </c>
      <c r="R1347" s="9">
        <v>46054</v>
      </c>
      <c r="S1347" s="9">
        <v>46057</v>
      </c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</row>
    <row r="1348" spans="1:32" ht="15" customHeight="1" x14ac:dyDescent="0.25">
      <c r="A1348" s="6">
        <v>31615022832</v>
      </c>
      <c r="B1348" s="7" t="s">
        <v>11945</v>
      </c>
      <c r="C1348" s="7" t="s">
        <v>24</v>
      </c>
      <c r="D1348" s="8" t="s">
        <v>6966</v>
      </c>
      <c r="E1348" s="7" t="s">
        <v>6967</v>
      </c>
      <c r="F1348" s="7" t="s">
        <v>6968</v>
      </c>
      <c r="G1348" s="7" t="s">
        <v>8146</v>
      </c>
      <c r="H1348" s="7"/>
      <c r="I1348" s="6"/>
      <c r="J1348" s="7"/>
      <c r="K1348" s="7"/>
      <c r="L1348" s="7"/>
      <c r="M1348" s="7" t="s">
        <v>6969</v>
      </c>
      <c r="N1348" s="7" t="s">
        <v>6970</v>
      </c>
      <c r="O1348" s="7" t="s">
        <v>8139</v>
      </c>
      <c r="P1348" s="7" t="s">
        <v>160</v>
      </c>
      <c r="Q1348" s="7" t="s">
        <v>6971</v>
      </c>
      <c r="R1348" s="9">
        <v>46054</v>
      </c>
      <c r="S1348" s="9">
        <v>46057</v>
      </c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</row>
    <row r="1349" spans="1:32" ht="15" customHeight="1" x14ac:dyDescent="0.25">
      <c r="A1349" s="6">
        <v>359878810005</v>
      </c>
      <c r="B1349" s="7" t="s">
        <v>11945</v>
      </c>
      <c r="C1349" s="7" t="s">
        <v>24</v>
      </c>
      <c r="D1349" s="8" t="s">
        <v>6925</v>
      </c>
      <c r="E1349" s="7" t="s">
        <v>6926</v>
      </c>
      <c r="F1349" s="7" t="s">
        <v>10466</v>
      </c>
      <c r="G1349" s="7" t="s">
        <v>8146</v>
      </c>
      <c r="H1349" s="7"/>
      <c r="I1349" s="6"/>
      <c r="J1349" s="7"/>
      <c r="K1349" s="7"/>
      <c r="L1349" s="7"/>
      <c r="M1349" s="7" t="s">
        <v>6927</v>
      </c>
      <c r="N1349" s="7" t="s">
        <v>6928</v>
      </c>
      <c r="O1349" s="7" t="s">
        <v>8137</v>
      </c>
      <c r="P1349" s="7" t="s">
        <v>392</v>
      </c>
      <c r="Q1349" s="7" t="s">
        <v>6929</v>
      </c>
      <c r="R1349" s="9">
        <v>46054</v>
      </c>
      <c r="S1349" s="9">
        <v>46057</v>
      </c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</row>
    <row r="1350" spans="1:32" ht="15" customHeight="1" x14ac:dyDescent="0.25">
      <c r="A1350" s="6">
        <v>48505039048</v>
      </c>
      <c r="B1350" s="7" t="s">
        <v>11945</v>
      </c>
      <c r="C1350" s="7" t="s">
        <v>24</v>
      </c>
      <c r="D1350" s="8" t="s">
        <v>6972</v>
      </c>
      <c r="E1350" s="7" t="s">
        <v>6973</v>
      </c>
      <c r="F1350" s="7" t="s">
        <v>10675</v>
      </c>
      <c r="G1350" s="7" t="s">
        <v>8145</v>
      </c>
      <c r="H1350" s="7"/>
      <c r="I1350" s="6"/>
      <c r="J1350" s="7"/>
      <c r="K1350" s="7"/>
      <c r="L1350" s="7"/>
      <c r="M1350" s="7" t="s">
        <v>6974</v>
      </c>
      <c r="N1350" s="7" t="s">
        <v>6975</v>
      </c>
      <c r="O1350" s="7" t="s">
        <v>8142</v>
      </c>
      <c r="P1350" s="7" t="s">
        <v>182</v>
      </c>
      <c r="Q1350" s="7" t="s">
        <v>6976</v>
      </c>
      <c r="R1350" s="9">
        <v>46054</v>
      </c>
      <c r="S1350" s="9">
        <v>46057</v>
      </c>
      <c r="T1350" s="7"/>
      <c r="U1350" s="7"/>
      <c r="V1350" s="7"/>
      <c r="W1350" s="7" t="s">
        <v>9675</v>
      </c>
      <c r="X1350" s="7"/>
      <c r="Y1350" s="7"/>
      <c r="Z1350" s="7"/>
      <c r="AA1350" s="7" t="s">
        <v>9730</v>
      </c>
      <c r="AB1350" s="7"/>
      <c r="AC1350" s="7"/>
      <c r="AD1350" s="7"/>
      <c r="AE1350" s="7">
        <v>0</v>
      </c>
      <c r="AF1350" s="7"/>
    </row>
    <row r="1351" spans="1:32" ht="15" customHeight="1" x14ac:dyDescent="0.25">
      <c r="A1351" s="6">
        <v>85227231337</v>
      </c>
      <c r="B1351" s="7" t="s">
        <v>11945</v>
      </c>
      <c r="C1351" s="7" t="s">
        <v>24</v>
      </c>
      <c r="D1351" s="8" t="s">
        <v>6930</v>
      </c>
      <c r="E1351" s="7" t="s">
        <v>6931</v>
      </c>
      <c r="F1351" s="7" t="s">
        <v>10565</v>
      </c>
      <c r="G1351" s="7" t="s">
        <v>8145</v>
      </c>
      <c r="H1351" s="7"/>
      <c r="I1351" s="6">
        <v>85227231826</v>
      </c>
      <c r="J1351" s="7"/>
      <c r="K1351" s="7"/>
      <c r="L1351" s="7"/>
      <c r="M1351" s="7" t="s">
        <v>6932</v>
      </c>
      <c r="N1351" s="7" t="s">
        <v>5773</v>
      </c>
      <c r="O1351" s="7" t="s">
        <v>8137</v>
      </c>
      <c r="P1351" s="7" t="s">
        <v>839</v>
      </c>
      <c r="Q1351" s="7" t="s">
        <v>6933</v>
      </c>
      <c r="R1351" s="9">
        <v>46054</v>
      </c>
      <c r="S1351" s="9">
        <v>46057</v>
      </c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</row>
    <row r="1352" spans="1:32" ht="15" customHeight="1" x14ac:dyDescent="0.25">
      <c r="A1352" s="6">
        <v>905348869282</v>
      </c>
      <c r="B1352" s="7" t="s">
        <v>11945</v>
      </c>
      <c r="C1352" s="7" t="s">
        <v>24</v>
      </c>
      <c r="D1352" s="8" t="s">
        <v>2941</v>
      </c>
      <c r="E1352" s="7" t="s">
        <v>2942</v>
      </c>
      <c r="F1352" s="7" t="s">
        <v>2943</v>
      </c>
      <c r="G1352" s="7" t="s">
        <v>8145</v>
      </c>
      <c r="H1352" s="7"/>
      <c r="I1352" s="6"/>
      <c r="J1352" s="7"/>
      <c r="K1352" s="7"/>
      <c r="L1352" s="7"/>
      <c r="M1352" s="7" t="s">
        <v>2944</v>
      </c>
      <c r="N1352" s="7" t="s">
        <v>362</v>
      </c>
      <c r="O1352" s="7" t="s">
        <v>8137</v>
      </c>
      <c r="P1352" s="7" t="s">
        <v>8129</v>
      </c>
      <c r="Q1352" s="7" t="s">
        <v>2945</v>
      </c>
      <c r="R1352" s="9">
        <v>46054</v>
      </c>
      <c r="S1352" s="9">
        <v>46057</v>
      </c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</row>
    <row r="1353" spans="1:32" ht="15" customHeight="1" x14ac:dyDescent="0.25">
      <c r="A1353" s="13">
        <v>32475268053</v>
      </c>
      <c r="B1353" s="7" t="s">
        <v>11945</v>
      </c>
      <c r="C1353" s="7" t="s">
        <v>24</v>
      </c>
      <c r="D1353" s="8" t="s">
        <v>8424</v>
      </c>
      <c r="E1353" s="7" t="s">
        <v>6935</v>
      </c>
      <c r="F1353" s="7" t="s">
        <v>10824</v>
      </c>
      <c r="G1353" s="7" t="s">
        <v>8145</v>
      </c>
      <c r="H1353" s="7"/>
      <c r="I1353" s="6"/>
      <c r="J1353" s="7"/>
      <c r="K1353" s="7"/>
      <c r="L1353" s="7"/>
      <c r="M1353" s="12" t="s">
        <v>9072</v>
      </c>
      <c r="N1353" s="7" t="s">
        <v>9386</v>
      </c>
      <c r="O1353" s="7" t="s">
        <v>8139</v>
      </c>
      <c r="P1353" s="7" t="s">
        <v>98</v>
      </c>
      <c r="Q1353" s="7" t="s">
        <v>9650</v>
      </c>
      <c r="R1353" s="9">
        <v>46054</v>
      </c>
      <c r="S1353" s="9">
        <v>46057</v>
      </c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</row>
    <row r="1354" spans="1:32" ht="15" customHeight="1" x14ac:dyDescent="0.25">
      <c r="A1354" s="6">
        <v>34968860667</v>
      </c>
      <c r="B1354" s="7" t="s">
        <v>11945</v>
      </c>
      <c r="C1354" s="7" t="s">
        <v>24</v>
      </c>
      <c r="D1354" s="8" t="s">
        <v>6977</v>
      </c>
      <c r="E1354" s="7" t="s">
        <v>6978</v>
      </c>
      <c r="F1354" s="7" t="s">
        <v>6979</v>
      </c>
      <c r="G1354" s="7" t="s">
        <v>8146</v>
      </c>
      <c r="H1354" s="7"/>
      <c r="I1354" s="6">
        <v>34968863946</v>
      </c>
      <c r="J1354" s="7"/>
      <c r="K1354" s="7"/>
      <c r="L1354" s="7"/>
      <c r="M1354" s="7" t="s">
        <v>6980</v>
      </c>
      <c r="N1354" s="7" t="s">
        <v>6981</v>
      </c>
      <c r="O1354" s="7" t="s">
        <v>8140</v>
      </c>
      <c r="P1354" s="7" t="s">
        <v>68</v>
      </c>
      <c r="Q1354" s="7" t="s">
        <v>6982</v>
      </c>
      <c r="R1354" s="9">
        <v>46054</v>
      </c>
      <c r="S1354" s="9">
        <v>46057</v>
      </c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</row>
    <row r="1355" spans="1:32" ht="15" customHeight="1" x14ac:dyDescent="0.25">
      <c r="A1355" s="6">
        <v>8675488317788</v>
      </c>
      <c r="B1355" s="7" t="s">
        <v>11945</v>
      </c>
      <c r="C1355" s="7" t="s">
        <v>24</v>
      </c>
      <c r="D1355" s="8" t="s">
        <v>6914</v>
      </c>
      <c r="E1355" s="7" t="s">
        <v>6915</v>
      </c>
      <c r="F1355" s="7" t="s">
        <v>10481</v>
      </c>
      <c r="G1355" s="7" t="s">
        <v>8146</v>
      </c>
      <c r="H1355" s="7"/>
      <c r="I1355" s="6">
        <v>8675488663000</v>
      </c>
      <c r="J1355" s="7"/>
      <c r="K1355" s="7"/>
      <c r="L1355" s="7"/>
      <c r="M1355" s="7" t="s">
        <v>6917</v>
      </c>
      <c r="N1355" s="7" t="s">
        <v>1489</v>
      </c>
      <c r="O1355" s="7" t="s">
        <v>8137</v>
      </c>
      <c r="P1355" s="7" t="s">
        <v>421</v>
      </c>
      <c r="Q1355" s="7" t="s">
        <v>6918</v>
      </c>
      <c r="R1355" s="9">
        <v>46054</v>
      </c>
      <c r="S1355" s="9">
        <v>46057</v>
      </c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</row>
    <row r="1356" spans="1:32" ht="15" customHeight="1" x14ac:dyDescent="0.25">
      <c r="A1356" s="6">
        <v>48885050895</v>
      </c>
      <c r="B1356" s="7" t="s">
        <v>11945</v>
      </c>
      <c r="C1356" s="7" t="s">
        <v>24</v>
      </c>
      <c r="D1356" s="8" t="s">
        <v>6945</v>
      </c>
      <c r="E1356" s="7" t="s">
        <v>6946</v>
      </c>
      <c r="F1356" s="7" t="s">
        <v>6947</v>
      </c>
      <c r="G1356" s="7" t="s">
        <v>8146</v>
      </c>
      <c r="H1356" s="7"/>
      <c r="I1356" s="6"/>
      <c r="J1356" s="7"/>
      <c r="K1356" s="7"/>
      <c r="L1356" s="7"/>
      <c r="M1356" s="7" t="s">
        <v>6948</v>
      </c>
      <c r="N1356" s="7" t="s">
        <v>6949</v>
      </c>
      <c r="O1356" s="7" t="s">
        <v>8142</v>
      </c>
      <c r="P1356" s="7" t="s">
        <v>182</v>
      </c>
      <c r="Q1356" s="11" t="s">
        <v>8060</v>
      </c>
      <c r="R1356" s="9">
        <v>46054</v>
      </c>
      <c r="S1356" s="9">
        <v>46057</v>
      </c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</row>
    <row r="1357" spans="1:32" ht="15" customHeight="1" x14ac:dyDescent="0.25">
      <c r="A1357" s="6">
        <v>441382738000</v>
      </c>
      <c r="B1357" s="7" t="s">
        <v>11945</v>
      </c>
      <c r="C1357" s="7" t="s">
        <v>24</v>
      </c>
      <c r="D1357" s="8" t="s">
        <v>7002</v>
      </c>
      <c r="E1357" s="7" t="s">
        <v>7003</v>
      </c>
      <c r="F1357" s="7" t="s">
        <v>10736</v>
      </c>
      <c r="G1357" s="7" t="s">
        <v>8145</v>
      </c>
      <c r="H1357" s="7"/>
      <c r="I1357" s="6"/>
      <c r="J1357" s="7"/>
      <c r="K1357" s="7"/>
      <c r="L1357" s="7"/>
      <c r="M1357" s="7" t="s">
        <v>7004</v>
      </c>
      <c r="N1357" s="7" t="s">
        <v>7005</v>
      </c>
      <c r="O1357" s="7" t="s">
        <v>8131</v>
      </c>
      <c r="P1357" s="7" t="s">
        <v>8131</v>
      </c>
      <c r="Q1357" s="7" t="s">
        <v>7006</v>
      </c>
      <c r="R1357" s="9">
        <v>46054</v>
      </c>
      <c r="S1357" s="9">
        <v>46057</v>
      </c>
      <c r="T1357" s="7"/>
      <c r="U1357" s="7"/>
      <c r="V1357" s="7"/>
      <c r="W1357" s="7" t="s">
        <v>9678</v>
      </c>
      <c r="X1357" s="7"/>
      <c r="Y1357" s="7"/>
      <c r="Z1357" s="7"/>
      <c r="AA1357" s="7"/>
      <c r="AB1357" s="7"/>
      <c r="AC1357" s="7"/>
      <c r="AD1357" s="7"/>
      <c r="AE1357" s="7" t="s">
        <v>9833</v>
      </c>
      <c r="AF1357" s="7"/>
    </row>
    <row r="1358" spans="1:32" ht="15" customHeight="1" x14ac:dyDescent="0.25">
      <c r="A1358" s="6">
        <v>41716779377</v>
      </c>
      <c r="B1358" s="7" t="s">
        <v>11945</v>
      </c>
      <c r="C1358" s="7" t="s">
        <v>24</v>
      </c>
      <c r="D1358" s="8" t="s">
        <v>1574</v>
      </c>
      <c r="E1358" s="7" t="s">
        <v>1575</v>
      </c>
      <c r="F1358" s="7" t="s">
        <v>10699</v>
      </c>
      <c r="G1358" s="7" t="s">
        <v>8145</v>
      </c>
      <c r="H1358" s="7"/>
      <c r="I1358" s="6">
        <v>41716779350</v>
      </c>
      <c r="J1358" s="7"/>
      <c r="K1358" s="7"/>
      <c r="L1358" s="7"/>
      <c r="M1358" s="7" t="s">
        <v>1576</v>
      </c>
      <c r="N1358" s="7" t="s">
        <v>1577</v>
      </c>
      <c r="O1358" s="7" t="s">
        <v>8139</v>
      </c>
      <c r="P1358" s="7" t="s">
        <v>702</v>
      </c>
      <c r="Q1358" s="7" t="s">
        <v>1578</v>
      </c>
      <c r="R1358" s="9">
        <v>46054</v>
      </c>
      <c r="S1358" s="9">
        <v>46057</v>
      </c>
      <c r="T1358" s="7"/>
      <c r="U1358" s="7"/>
      <c r="V1358" s="7"/>
      <c r="W1358" s="7" t="s">
        <v>9675</v>
      </c>
      <c r="X1358" s="7"/>
      <c r="Y1358" s="7"/>
      <c r="Z1358" s="7"/>
      <c r="AA1358" s="7"/>
      <c r="AB1358" s="7"/>
      <c r="AC1358" s="7"/>
      <c r="AD1358" s="7"/>
      <c r="AE1358" s="7" t="s">
        <v>9676</v>
      </c>
      <c r="AF1358" s="7"/>
    </row>
    <row r="1359" spans="1:32" ht="15" customHeight="1" x14ac:dyDescent="0.25">
      <c r="A1359" s="6">
        <v>863493077777</v>
      </c>
      <c r="B1359" s="7" t="s">
        <v>11945</v>
      </c>
      <c r="C1359" s="7" t="s">
        <v>24</v>
      </c>
      <c r="D1359" s="8" t="s">
        <v>6583</v>
      </c>
      <c r="E1359" s="7" t="s">
        <v>6584</v>
      </c>
      <c r="F1359" s="7" t="s">
        <v>5929</v>
      </c>
      <c r="G1359" s="7" t="s">
        <v>8146</v>
      </c>
      <c r="H1359" s="7"/>
      <c r="I1359" s="6">
        <v>863493077777</v>
      </c>
      <c r="J1359" s="7"/>
      <c r="K1359" s="7"/>
      <c r="L1359" s="7"/>
      <c r="M1359" s="7" t="s">
        <v>6586</v>
      </c>
      <c r="N1359" s="7" t="s">
        <v>6587</v>
      </c>
      <c r="O1359" s="7" t="s">
        <v>8137</v>
      </c>
      <c r="P1359" s="7" t="s">
        <v>421</v>
      </c>
      <c r="Q1359" s="7" t="s">
        <v>6588</v>
      </c>
      <c r="R1359" s="9">
        <v>46054</v>
      </c>
      <c r="S1359" s="9">
        <v>46057</v>
      </c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</row>
    <row r="1360" spans="1:32" ht="15" customHeight="1" x14ac:dyDescent="0.25">
      <c r="A1360" s="6">
        <v>390172648124</v>
      </c>
      <c r="B1360" s="7" t="s">
        <v>11945</v>
      </c>
      <c r="C1360" s="7" t="s">
        <v>24</v>
      </c>
      <c r="D1360" s="8" t="s">
        <v>7033</v>
      </c>
      <c r="E1360" s="7" t="s">
        <v>7034</v>
      </c>
      <c r="F1360" s="7" t="s">
        <v>10635</v>
      </c>
      <c r="G1360" s="7" t="s">
        <v>8146</v>
      </c>
      <c r="H1360" s="7"/>
      <c r="I1360" s="6">
        <v>390172648700</v>
      </c>
      <c r="J1360" s="7"/>
      <c r="K1360" s="7"/>
      <c r="L1360" s="7"/>
      <c r="M1360" s="7" t="s">
        <v>7035</v>
      </c>
      <c r="N1360" s="7" t="s">
        <v>7036</v>
      </c>
      <c r="O1360" s="7" t="s">
        <v>8138</v>
      </c>
      <c r="P1360" s="7" t="s">
        <v>44</v>
      </c>
      <c r="Q1360" s="7" t="s">
        <v>7037</v>
      </c>
      <c r="R1360" s="9">
        <v>46054</v>
      </c>
      <c r="S1360" s="9">
        <v>46057</v>
      </c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</row>
    <row r="1361" spans="1:32" ht="15" customHeight="1" x14ac:dyDescent="0.25">
      <c r="A1361" s="6">
        <v>18013554637</v>
      </c>
      <c r="B1361" s="7" t="s">
        <v>11945</v>
      </c>
      <c r="C1361" s="7" t="s">
        <v>24</v>
      </c>
      <c r="D1361" s="8" t="s">
        <v>7038</v>
      </c>
      <c r="E1361" s="7" t="s">
        <v>7039</v>
      </c>
      <c r="F1361" s="7" t="s">
        <v>7270</v>
      </c>
      <c r="G1361" s="7" t="s">
        <v>8146</v>
      </c>
      <c r="H1361" s="7"/>
      <c r="I1361" s="6"/>
      <c r="J1361" s="7"/>
      <c r="K1361" s="7"/>
      <c r="L1361" s="7"/>
      <c r="M1361" s="7" t="s">
        <v>7041</v>
      </c>
      <c r="N1361" s="7" t="s">
        <v>2465</v>
      </c>
      <c r="O1361" s="7" t="s">
        <v>8132</v>
      </c>
      <c r="P1361" s="7" t="s">
        <v>8132</v>
      </c>
      <c r="Q1361" s="7" t="s">
        <v>7042</v>
      </c>
      <c r="R1361" s="9">
        <v>46054</v>
      </c>
      <c r="S1361" s="9">
        <v>46057</v>
      </c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</row>
    <row r="1362" spans="1:32" ht="15" customHeight="1" x14ac:dyDescent="0.25">
      <c r="A1362" s="6">
        <v>48227637173</v>
      </c>
      <c r="B1362" s="7" t="s">
        <v>11945</v>
      </c>
      <c r="C1362" s="7" t="s">
        <v>24</v>
      </c>
      <c r="D1362" s="8" t="s">
        <v>3231</v>
      </c>
      <c r="E1362" s="7" t="s">
        <v>3232</v>
      </c>
      <c r="F1362" s="7" t="s">
        <v>3233</v>
      </c>
      <c r="G1362" s="7" t="s">
        <v>8145</v>
      </c>
      <c r="H1362" s="7"/>
      <c r="I1362" s="6">
        <v>48227867166</v>
      </c>
      <c r="J1362" s="7"/>
      <c r="K1362" s="7"/>
      <c r="L1362" s="7"/>
      <c r="M1362" s="7" t="s">
        <v>3234</v>
      </c>
      <c r="N1362" s="7" t="s">
        <v>3235</v>
      </c>
      <c r="O1362" s="7" t="s">
        <v>8142</v>
      </c>
      <c r="P1362" s="7" t="s">
        <v>182</v>
      </c>
      <c r="Q1362" s="7" t="s">
        <v>3236</v>
      </c>
      <c r="R1362" s="9">
        <v>46054</v>
      </c>
      <c r="S1362" s="9">
        <v>46057</v>
      </c>
      <c r="T1362" s="7"/>
      <c r="U1362" s="7"/>
      <c r="V1362" s="7"/>
      <c r="W1362" s="7" t="s">
        <v>9678</v>
      </c>
      <c r="X1362" s="7"/>
      <c r="Y1362" s="7"/>
      <c r="Z1362" s="7"/>
      <c r="AA1362" s="7" t="s">
        <v>9855</v>
      </c>
      <c r="AB1362" s="7"/>
      <c r="AC1362" s="7"/>
      <c r="AD1362" s="7"/>
      <c r="AE1362" s="7"/>
      <c r="AF1362" s="7" t="s">
        <v>9731</v>
      </c>
    </row>
    <row r="1363" spans="1:32" ht="15" customHeight="1" x14ac:dyDescent="0.25">
      <c r="A1363" s="13">
        <v>34976882079</v>
      </c>
      <c r="B1363" s="7" t="s">
        <v>11945</v>
      </c>
      <c r="C1363" s="7" t="s">
        <v>24</v>
      </c>
      <c r="D1363" s="8" t="s">
        <v>8427</v>
      </c>
      <c r="E1363" s="7" t="s">
        <v>7044</v>
      </c>
      <c r="F1363" s="7" t="s">
        <v>7308</v>
      </c>
      <c r="G1363" s="7" t="s">
        <v>8146</v>
      </c>
      <c r="H1363" s="7"/>
      <c r="I1363" s="6"/>
      <c r="J1363" s="7"/>
      <c r="K1363" s="7"/>
      <c r="L1363" s="7"/>
      <c r="M1363" s="12" t="s">
        <v>9075</v>
      </c>
      <c r="N1363" s="7" t="s">
        <v>9388</v>
      </c>
      <c r="O1363" s="7" t="s">
        <v>8140</v>
      </c>
      <c r="P1363" s="7" t="s">
        <v>68</v>
      </c>
      <c r="Q1363" s="7" t="s">
        <v>7048</v>
      </c>
      <c r="R1363" s="9">
        <v>46054</v>
      </c>
      <c r="S1363" s="9">
        <v>46057</v>
      </c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</row>
    <row r="1364" spans="1:32" ht="15" customHeight="1" x14ac:dyDescent="0.25">
      <c r="A1364" s="6">
        <v>37069910087</v>
      </c>
      <c r="B1364" s="7" t="s">
        <v>11945</v>
      </c>
      <c r="C1364" s="7" t="s">
        <v>24</v>
      </c>
      <c r="D1364" s="15" t="s">
        <v>9963</v>
      </c>
      <c r="E1364" s="6" t="s">
        <v>10921</v>
      </c>
      <c r="F1364" s="6" t="s">
        <v>9964</v>
      </c>
      <c r="G1364" s="7"/>
      <c r="H1364" s="7"/>
      <c r="I1364" s="6">
        <v>37037360708</v>
      </c>
      <c r="J1364" s="7"/>
      <c r="K1364" s="7"/>
      <c r="L1364" s="7"/>
      <c r="M1364" s="6" t="s">
        <v>10922</v>
      </c>
      <c r="N1364" s="6" t="s">
        <v>3240</v>
      </c>
      <c r="O1364" s="7" t="s">
        <v>8137</v>
      </c>
      <c r="P1364" s="7" t="s">
        <v>37</v>
      </c>
      <c r="Q1364" s="6" t="s">
        <v>10923</v>
      </c>
      <c r="R1364" s="9">
        <v>46054</v>
      </c>
      <c r="S1364" s="9">
        <v>46057</v>
      </c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</row>
    <row r="1365" spans="1:32" ht="15" customHeight="1" x14ac:dyDescent="0.25">
      <c r="A1365" s="6">
        <v>34931857351</v>
      </c>
      <c r="B1365" s="7" t="s">
        <v>11945</v>
      </c>
      <c r="C1365" s="7" t="s">
        <v>24</v>
      </c>
      <c r="D1365" s="8" t="s">
        <v>7080</v>
      </c>
      <c r="E1365" s="7" t="s">
        <v>7081</v>
      </c>
      <c r="F1365" s="7" t="s">
        <v>10694</v>
      </c>
      <c r="G1365" s="7" t="s">
        <v>8145</v>
      </c>
      <c r="H1365" s="7"/>
      <c r="I1365" s="6"/>
      <c r="J1365" s="7"/>
      <c r="K1365" s="7"/>
      <c r="L1365" s="7"/>
      <c r="M1365" s="7" t="s">
        <v>7082</v>
      </c>
      <c r="N1365" s="7" t="s">
        <v>67</v>
      </c>
      <c r="O1365" s="7" t="s">
        <v>8140</v>
      </c>
      <c r="P1365" s="7" t="s">
        <v>68</v>
      </c>
      <c r="Q1365" s="7" t="s">
        <v>7083</v>
      </c>
      <c r="R1365" s="9">
        <v>46054</v>
      </c>
      <c r="S1365" s="9">
        <v>46057</v>
      </c>
      <c r="T1365" s="7"/>
      <c r="U1365" s="7"/>
      <c r="V1365" s="7"/>
      <c r="W1365" s="7" t="s">
        <v>9678</v>
      </c>
      <c r="X1365" s="7"/>
      <c r="Y1365" s="7"/>
      <c r="Z1365" s="7"/>
      <c r="AA1365" s="7" t="s">
        <v>9855</v>
      </c>
      <c r="AB1365" s="7"/>
      <c r="AC1365" s="7"/>
      <c r="AD1365" s="7"/>
      <c r="AE1365" s="7"/>
      <c r="AF1365" s="7" t="s">
        <v>9686</v>
      </c>
    </row>
    <row r="1366" spans="1:32" ht="15" customHeight="1" x14ac:dyDescent="0.25">
      <c r="A1366" s="6">
        <v>390808916362</v>
      </c>
      <c r="B1366" s="7" t="s">
        <v>11945</v>
      </c>
      <c r="C1366" s="7" t="s">
        <v>24</v>
      </c>
      <c r="D1366" s="15" t="s">
        <v>10256</v>
      </c>
      <c r="E1366" s="6" t="s">
        <v>11648</v>
      </c>
      <c r="F1366" s="6" t="s">
        <v>11649</v>
      </c>
      <c r="G1366" s="7"/>
      <c r="H1366" s="7"/>
      <c r="I1366" s="6"/>
      <c r="J1366" s="7"/>
      <c r="K1366" s="7"/>
      <c r="L1366" s="7"/>
      <c r="M1366" s="6" t="s">
        <v>11650</v>
      </c>
      <c r="N1366" s="6" t="s">
        <v>11651</v>
      </c>
      <c r="O1366" s="7" t="s">
        <v>8138</v>
      </c>
      <c r="P1366" s="7" t="s">
        <v>44</v>
      </c>
      <c r="Q1366" s="6" t="s">
        <v>11652</v>
      </c>
      <c r="R1366" s="9">
        <v>46054</v>
      </c>
      <c r="S1366" s="9">
        <v>46057</v>
      </c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</row>
    <row r="1367" spans="1:32" ht="15" customHeight="1" x14ac:dyDescent="0.25">
      <c r="A1367" s="6">
        <v>48691730628</v>
      </c>
      <c r="B1367" s="7" t="s">
        <v>11945</v>
      </c>
      <c r="C1367" s="7" t="s">
        <v>24</v>
      </c>
      <c r="D1367" s="15" t="s">
        <v>10325</v>
      </c>
      <c r="E1367" s="6" t="s">
        <v>11824</v>
      </c>
      <c r="F1367" s="6" t="s">
        <v>9947</v>
      </c>
      <c r="G1367" s="7"/>
      <c r="H1367" s="7"/>
      <c r="I1367" s="6">
        <v>48713121283</v>
      </c>
      <c r="J1367" s="7"/>
      <c r="K1367" s="7"/>
      <c r="L1367" s="7"/>
      <c r="M1367" s="6" t="s">
        <v>11825</v>
      </c>
      <c r="N1367" s="6" t="s">
        <v>11826</v>
      </c>
      <c r="O1367" s="7" t="s">
        <v>8142</v>
      </c>
      <c r="P1367" s="7" t="s">
        <v>182</v>
      </c>
      <c r="Q1367" s="6" t="s">
        <v>11827</v>
      </c>
      <c r="R1367" s="9">
        <v>46054</v>
      </c>
      <c r="S1367" s="9">
        <v>46057</v>
      </c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</row>
    <row r="1368" spans="1:32" ht="15" customHeight="1" x14ac:dyDescent="0.25">
      <c r="A1368" s="6">
        <v>390173361414</v>
      </c>
      <c r="B1368" s="7" t="s">
        <v>11945</v>
      </c>
      <c r="C1368" s="7" t="s">
        <v>24</v>
      </c>
      <c r="D1368" s="15" t="s">
        <v>10326</v>
      </c>
      <c r="E1368" s="6" t="s">
        <v>7065</v>
      </c>
      <c r="F1368" s="6" t="s">
        <v>7066</v>
      </c>
      <c r="G1368" s="7"/>
      <c r="H1368" s="7"/>
      <c r="I1368" s="6"/>
      <c r="J1368" s="7"/>
      <c r="K1368" s="7"/>
      <c r="L1368" s="7"/>
      <c r="M1368" s="6" t="s">
        <v>11828</v>
      </c>
      <c r="N1368" s="6" t="s">
        <v>7068</v>
      </c>
      <c r="O1368" s="7" t="s">
        <v>8138</v>
      </c>
      <c r="P1368" s="7" t="s">
        <v>44</v>
      </c>
      <c r="Q1368" s="6" t="s">
        <v>7069</v>
      </c>
      <c r="R1368" s="9">
        <v>46054</v>
      </c>
      <c r="S1368" s="9">
        <v>46057</v>
      </c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</row>
    <row r="1369" spans="1:32" ht="15" customHeight="1" x14ac:dyDescent="0.25">
      <c r="A1369" s="6">
        <v>35621441768</v>
      </c>
      <c r="B1369" s="7" t="s">
        <v>11945</v>
      </c>
      <c r="C1369" s="7" t="s">
        <v>24</v>
      </c>
      <c r="D1369" s="8" t="s">
        <v>6858</v>
      </c>
      <c r="E1369" s="7" t="s">
        <v>6859</v>
      </c>
      <c r="F1369" s="7" t="s">
        <v>6860</v>
      </c>
      <c r="G1369" s="7" t="s">
        <v>8146</v>
      </c>
      <c r="H1369" s="7"/>
      <c r="I1369" s="6"/>
      <c r="J1369" s="7"/>
      <c r="K1369" s="7"/>
      <c r="L1369" s="7"/>
      <c r="M1369" s="7" t="s">
        <v>6861</v>
      </c>
      <c r="N1369" s="7" t="s">
        <v>6862</v>
      </c>
      <c r="O1369" s="7" t="s">
        <v>8137</v>
      </c>
      <c r="P1369" s="7" t="s">
        <v>1882</v>
      </c>
      <c r="Q1369" s="7" t="s">
        <v>6863</v>
      </c>
      <c r="R1369" s="9">
        <v>46054</v>
      </c>
      <c r="S1369" s="9">
        <v>46057</v>
      </c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</row>
    <row r="1370" spans="1:32" ht="15" customHeight="1" x14ac:dyDescent="0.25">
      <c r="A1370" s="13">
        <v>393382657622</v>
      </c>
      <c r="B1370" s="7" t="s">
        <v>11945</v>
      </c>
      <c r="C1370" s="7" t="s">
        <v>24</v>
      </c>
      <c r="D1370" s="8" t="s">
        <v>8429</v>
      </c>
      <c r="E1370" s="7" t="s">
        <v>7076</v>
      </c>
      <c r="F1370" s="7" t="s">
        <v>10581</v>
      </c>
      <c r="G1370" s="7" t="s">
        <v>8145</v>
      </c>
      <c r="H1370" s="7"/>
      <c r="I1370" s="6"/>
      <c r="J1370" s="7"/>
      <c r="K1370" s="7"/>
      <c r="L1370" s="7"/>
      <c r="M1370" s="12" t="s">
        <v>9077</v>
      </c>
      <c r="N1370" s="7" t="s">
        <v>9390</v>
      </c>
      <c r="O1370" s="7" t="s">
        <v>8138</v>
      </c>
      <c r="P1370" s="7" t="s">
        <v>44</v>
      </c>
      <c r="Q1370" s="7" t="s">
        <v>7079</v>
      </c>
      <c r="R1370" s="9">
        <v>46054</v>
      </c>
      <c r="S1370" s="9">
        <v>46057</v>
      </c>
      <c r="T1370" s="7"/>
      <c r="U1370" s="7"/>
      <c r="V1370" s="7"/>
      <c r="W1370" s="7" t="s">
        <v>9689</v>
      </c>
      <c r="X1370" s="7"/>
      <c r="Y1370" s="7"/>
      <c r="Z1370" s="7"/>
      <c r="AA1370" s="7"/>
      <c r="AB1370" s="7"/>
      <c r="AC1370" s="7"/>
      <c r="AD1370" s="7"/>
      <c r="AE1370" s="7"/>
      <c r="AF1370" s="7" t="s">
        <v>9716</v>
      </c>
    </row>
    <row r="1371" spans="1:32" ht="15" customHeight="1" x14ac:dyDescent="0.25">
      <c r="A1371" s="6">
        <v>867502378079</v>
      </c>
      <c r="B1371" s="7" t="s">
        <v>11945</v>
      </c>
      <c r="C1371" s="7" t="s">
        <v>24</v>
      </c>
      <c r="D1371" s="8" t="s">
        <v>7090</v>
      </c>
      <c r="E1371" s="7" t="s">
        <v>7091</v>
      </c>
      <c r="F1371" s="7" t="s">
        <v>6571</v>
      </c>
      <c r="G1371" s="7" t="s">
        <v>8145</v>
      </c>
      <c r="H1371" s="7"/>
      <c r="I1371" s="6">
        <v>867502373238</v>
      </c>
      <c r="J1371" s="7"/>
      <c r="K1371" s="7"/>
      <c r="L1371" s="7"/>
      <c r="M1371" s="7" t="s">
        <v>7092</v>
      </c>
      <c r="N1371" s="7" t="s">
        <v>1489</v>
      </c>
      <c r="O1371" s="7" t="s">
        <v>8137</v>
      </c>
      <c r="P1371" s="7" t="s">
        <v>421</v>
      </c>
      <c r="Q1371" s="7" t="s">
        <v>7093</v>
      </c>
      <c r="R1371" s="9">
        <v>46054</v>
      </c>
      <c r="S1371" s="9">
        <v>46057</v>
      </c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</row>
    <row r="1372" spans="1:32" ht="15" customHeight="1" x14ac:dyDescent="0.25">
      <c r="A1372" s="6">
        <v>905322438391</v>
      </c>
      <c r="B1372" s="7" t="s">
        <v>11945</v>
      </c>
      <c r="C1372" s="7" t="s">
        <v>24</v>
      </c>
      <c r="D1372" s="8" t="s">
        <v>7114</v>
      </c>
      <c r="E1372" s="7" t="s">
        <v>7115</v>
      </c>
      <c r="F1372" s="7" t="s">
        <v>3676</v>
      </c>
      <c r="G1372" s="7" t="s">
        <v>8145</v>
      </c>
      <c r="H1372" s="7"/>
      <c r="I1372" s="6"/>
      <c r="J1372" s="7"/>
      <c r="K1372" s="7"/>
      <c r="L1372" s="7"/>
      <c r="M1372" s="7" t="s">
        <v>7117</v>
      </c>
      <c r="N1372" s="7" t="s">
        <v>7118</v>
      </c>
      <c r="O1372" s="7" t="s">
        <v>8137</v>
      </c>
      <c r="P1372" s="7" t="s">
        <v>8129</v>
      </c>
      <c r="Q1372" s="7" t="s">
        <v>7119</v>
      </c>
      <c r="R1372" s="9">
        <v>46054</v>
      </c>
      <c r="S1372" s="9">
        <v>46057</v>
      </c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</row>
    <row r="1373" spans="1:32" ht="15" customHeight="1" x14ac:dyDescent="0.25">
      <c r="A1373" s="6">
        <v>905366678622</v>
      </c>
      <c r="B1373" s="7" t="s">
        <v>11945</v>
      </c>
      <c r="C1373" s="7" t="s">
        <v>24</v>
      </c>
      <c r="D1373" s="8" t="s">
        <v>7412</v>
      </c>
      <c r="E1373" s="7" t="s">
        <v>7413</v>
      </c>
      <c r="F1373" s="7" t="s">
        <v>7414</v>
      </c>
      <c r="G1373" s="7" t="s">
        <v>8145</v>
      </c>
      <c r="H1373" s="7"/>
      <c r="I1373" s="6"/>
      <c r="J1373" s="7"/>
      <c r="K1373" s="7"/>
      <c r="L1373" s="7"/>
      <c r="M1373" s="7" t="s">
        <v>7415</v>
      </c>
      <c r="N1373" s="7" t="s">
        <v>7416</v>
      </c>
      <c r="O1373" s="7" t="s">
        <v>8137</v>
      </c>
      <c r="P1373" s="7" t="s">
        <v>8129</v>
      </c>
      <c r="Q1373" s="7" t="s">
        <v>7417</v>
      </c>
      <c r="R1373" s="9">
        <v>46054</v>
      </c>
      <c r="S1373" s="9">
        <v>46057</v>
      </c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</row>
    <row r="1374" spans="1:32" ht="15" customHeight="1" x14ac:dyDescent="0.25">
      <c r="A1374" s="6">
        <v>49406370248801</v>
      </c>
      <c r="B1374" s="7" t="s">
        <v>11945</v>
      </c>
      <c r="C1374" s="7" t="s">
        <v>24</v>
      </c>
      <c r="D1374" s="8" t="s">
        <v>7125</v>
      </c>
      <c r="E1374" s="7" t="s">
        <v>7126</v>
      </c>
      <c r="F1374" s="7" t="s">
        <v>7127</v>
      </c>
      <c r="G1374" s="7" t="s">
        <v>8146</v>
      </c>
      <c r="H1374" s="7"/>
      <c r="I1374" s="6">
        <v>49408663888</v>
      </c>
      <c r="J1374" s="7"/>
      <c r="K1374" s="7"/>
      <c r="L1374" s="7"/>
      <c r="M1374" s="7" t="s">
        <v>7128</v>
      </c>
      <c r="N1374" s="7" t="s">
        <v>753</v>
      </c>
      <c r="O1374" s="7" t="s">
        <v>30</v>
      </c>
      <c r="P1374" s="7" t="s">
        <v>30</v>
      </c>
      <c r="Q1374" s="7" t="s">
        <v>7129</v>
      </c>
      <c r="R1374" s="9">
        <v>46054</v>
      </c>
      <c r="S1374" s="9">
        <v>46057</v>
      </c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</row>
    <row r="1375" spans="1:32" ht="15" customHeight="1" x14ac:dyDescent="0.25">
      <c r="A1375" s="6">
        <v>19169390217</v>
      </c>
      <c r="B1375" s="7" t="s">
        <v>11945</v>
      </c>
      <c r="C1375" s="7" t="s">
        <v>24</v>
      </c>
      <c r="D1375" s="8" t="s">
        <v>7135</v>
      </c>
      <c r="E1375" s="7" t="s">
        <v>7136</v>
      </c>
      <c r="F1375" s="7" t="s">
        <v>10750</v>
      </c>
      <c r="G1375" s="7" t="s">
        <v>8146</v>
      </c>
      <c r="H1375" s="7"/>
      <c r="I1375" s="6"/>
      <c r="J1375" s="7"/>
      <c r="K1375" s="7"/>
      <c r="L1375" s="7"/>
      <c r="M1375" s="7" t="s">
        <v>7137</v>
      </c>
      <c r="N1375" s="7" t="s">
        <v>104</v>
      </c>
      <c r="O1375" s="7" t="s">
        <v>8132</v>
      </c>
      <c r="P1375" s="7" t="s">
        <v>8132</v>
      </c>
      <c r="Q1375" s="7" t="s">
        <v>7138</v>
      </c>
      <c r="R1375" s="9">
        <v>46054</v>
      </c>
      <c r="S1375" s="9">
        <v>46057</v>
      </c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</row>
    <row r="1376" spans="1:32" ht="15" customHeight="1" x14ac:dyDescent="0.25">
      <c r="A1376" s="6">
        <v>393200159705</v>
      </c>
      <c r="B1376" s="7" t="s">
        <v>11945</v>
      </c>
      <c r="C1376" s="7" t="s">
        <v>24</v>
      </c>
      <c r="D1376" s="8" t="s">
        <v>7144</v>
      </c>
      <c r="E1376" s="7" t="s">
        <v>7145</v>
      </c>
      <c r="F1376" s="7" t="s">
        <v>7495</v>
      </c>
      <c r="G1376" s="7" t="s">
        <v>8146</v>
      </c>
      <c r="H1376" s="7"/>
      <c r="I1376" s="6"/>
      <c r="J1376" s="7"/>
      <c r="K1376" s="7"/>
      <c r="L1376" s="7"/>
      <c r="M1376" s="7" t="s">
        <v>7146</v>
      </c>
      <c r="N1376" s="7" t="s">
        <v>7147</v>
      </c>
      <c r="O1376" s="7" t="s">
        <v>8138</v>
      </c>
      <c r="P1376" s="7" t="s">
        <v>44</v>
      </c>
      <c r="Q1376" s="7" t="s">
        <v>7148</v>
      </c>
      <c r="R1376" s="9">
        <v>46054</v>
      </c>
      <c r="S1376" s="9">
        <v>46057</v>
      </c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</row>
    <row r="1377" spans="1:32" ht="15" customHeight="1" x14ac:dyDescent="0.25">
      <c r="A1377" s="13">
        <v>358409004815</v>
      </c>
      <c r="B1377" s="7" t="s">
        <v>11945</v>
      </c>
      <c r="C1377" s="7" t="s">
        <v>24</v>
      </c>
      <c r="D1377" s="8" t="s">
        <v>8442</v>
      </c>
      <c r="E1377" s="7" t="s">
        <v>8685</v>
      </c>
      <c r="F1377" s="7" t="s">
        <v>8790</v>
      </c>
      <c r="G1377" s="7" t="s">
        <v>8146</v>
      </c>
      <c r="H1377" s="7"/>
      <c r="I1377" s="6"/>
      <c r="J1377" s="7"/>
      <c r="K1377" s="7"/>
      <c r="L1377" s="7"/>
      <c r="M1377" s="12" t="s">
        <v>9090</v>
      </c>
      <c r="N1377" s="7" t="s">
        <v>9401</v>
      </c>
      <c r="O1377" s="7" t="s">
        <v>8139</v>
      </c>
      <c r="P1377" s="7" t="s">
        <v>1133</v>
      </c>
      <c r="Q1377" s="7" t="s">
        <v>9661</v>
      </c>
      <c r="R1377" s="9">
        <v>46054</v>
      </c>
      <c r="S1377" s="9">
        <v>46057</v>
      </c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</row>
    <row r="1378" spans="1:32" ht="15" customHeight="1" x14ac:dyDescent="0.25">
      <c r="A1378" s="13">
        <v>6628678777</v>
      </c>
      <c r="B1378" s="7" t="s">
        <v>11945</v>
      </c>
      <c r="C1378" s="7" t="s">
        <v>24</v>
      </c>
      <c r="D1378" s="8" t="s">
        <v>8431</v>
      </c>
      <c r="E1378" s="7" t="s">
        <v>8678</v>
      </c>
      <c r="F1378" s="7" t="s">
        <v>10834</v>
      </c>
      <c r="G1378" s="7" t="s">
        <v>8145</v>
      </c>
      <c r="H1378" s="7"/>
      <c r="I1378" s="6"/>
      <c r="J1378" s="7"/>
      <c r="K1378" s="7"/>
      <c r="L1378" s="7"/>
      <c r="M1378" s="12" t="s">
        <v>9079</v>
      </c>
      <c r="N1378" s="7" t="s">
        <v>9167</v>
      </c>
      <c r="O1378" s="7" t="s">
        <v>8137</v>
      </c>
      <c r="P1378" s="7" t="s">
        <v>3123</v>
      </c>
      <c r="Q1378" s="7" t="s">
        <v>9654</v>
      </c>
      <c r="R1378" s="9">
        <v>46054</v>
      </c>
      <c r="S1378" s="9">
        <v>46057</v>
      </c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</row>
    <row r="1379" spans="1:32" ht="15" customHeight="1" x14ac:dyDescent="0.25">
      <c r="A1379" s="6">
        <v>18566870000</v>
      </c>
      <c r="B1379" s="7" t="s">
        <v>11945</v>
      </c>
      <c r="C1379" s="7" t="s">
        <v>24</v>
      </c>
      <c r="D1379" s="15" t="s">
        <v>10329</v>
      </c>
      <c r="E1379" s="6" t="s">
        <v>11836</v>
      </c>
      <c r="F1379" s="6" t="s">
        <v>6762</v>
      </c>
      <c r="G1379" s="7"/>
      <c r="H1379" s="7"/>
      <c r="I1379" s="6"/>
      <c r="J1379" s="7"/>
      <c r="K1379" s="7"/>
      <c r="L1379" s="7"/>
      <c r="M1379" s="6" t="s">
        <v>11837</v>
      </c>
      <c r="N1379" s="6" t="s">
        <v>3615</v>
      </c>
      <c r="O1379" s="7" t="s">
        <v>8132</v>
      </c>
      <c r="P1379" s="7" t="s">
        <v>8132</v>
      </c>
      <c r="Q1379" s="6" t="s">
        <v>11838</v>
      </c>
      <c r="R1379" s="9">
        <v>46054</v>
      </c>
      <c r="S1379" s="9">
        <v>46057</v>
      </c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</row>
    <row r="1380" spans="1:32" ht="15" customHeight="1" x14ac:dyDescent="0.25">
      <c r="A1380" s="6">
        <v>30222155506069</v>
      </c>
      <c r="B1380" s="7" t="s">
        <v>11945</v>
      </c>
      <c r="C1380" s="7" t="s">
        <v>24</v>
      </c>
      <c r="D1380" s="15" t="s">
        <v>10314</v>
      </c>
      <c r="E1380" s="6" t="s">
        <v>11792</v>
      </c>
      <c r="F1380" s="6" t="s">
        <v>11793</v>
      </c>
      <c r="G1380" s="7"/>
      <c r="H1380" s="7"/>
      <c r="I1380" s="6"/>
      <c r="J1380" s="7"/>
      <c r="K1380" s="7"/>
      <c r="L1380" s="7"/>
      <c r="M1380" s="6" t="s">
        <v>11794</v>
      </c>
      <c r="N1380" s="6" t="s">
        <v>6816</v>
      </c>
      <c r="O1380" s="7" t="s">
        <v>8139</v>
      </c>
      <c r="P1380" s="7" t="s">
        <v>50</v>
      </c>
      <c r="Q1380" s="6" t="s">
        <v>11795</v>
      </c>
      <c r="R1380" s="9">
        <v>46054</v>
      </c>
      <c r="S1380" s="9">
        <v>46057</v>
      </c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</row>
    <row r="1381" spans="1:32" ht="15" customHeight="1" x14ac:dyDescent="0.25">
      <c r="A1381" s="6">
        <v>420771172213</v>
      </c>
      <c r="B1381" s="7" t="s">
        <v>11945</v>
      </c>
      <c r="C1381" s="7" t="s">
        <v>24</v>
      </c>
      <c r="D1381" s="8" t="s">
        <v>7028</v>
      </c>
      <c r="E1381" s="7" t="s">
        <v>7029</v>
      </c>
      <c r="F1381" s="7" t="s">
        <v>1988</v>
      </c>
      <c r="G1381" s="7" t="s">
        <v>8146</v>
      </c>
      <c r="H1381" s="7"/>
      <c r="I1381" s="6"/>
      <c r="J1381" s="7"/>
      <c r="K1381" s="7"/>
      <c r="L1381" s="7"/>
      <c r="M1381" s="7" t="s">
        <v>7030</v>
      </c>
      <c r="N1381" s="7" t="s">
        <v>7031</v>
      </c>
      <c r="O1381" s="7" t="s">
        <v>8137</v>
      </c>
      <c r="P1381" s="7" t="s">
        <v>1351</v>
      </c>
      <c r="Q1381" s="7" t="s">
        <v>7032</v>
      </c>
      <c r="R1381" s="9">
        <v>46054</v>
      </c>
      <c r="S1381" s="9">
        <v>46057</v>
      </c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</row>
    <row r="1382" spans="1:32" ht="15" customHeight="1" x14ac:dyDescent="0.25">
      <c r="A1382" s="6">
        <v>4531103130</v>
      </c>
      <c r="B1382" s="7" t="s">
        <v>11945</v>
      </c>
      <c r="C1382" s="7" t="s">
        <v>24</v>
      </c>
      <c r="D1382" s="8" t="s">
        <v>7178</v>
      </c>
      <c r="E1382" s="7" t="s">
        <v>7179</v>
      </c>
      <c r="F1382" s="7" t="s">
        <v>9929</v>
      </c>
      <c r="G1382" s="7" t="s">
        <v>8145</v>
      </c>
      <c r="H1382" s="7"/>
      <c r="I1382" s="6"/>
      <c r="J1382" s="7"/>
      <c r="K1382" s="7"/>
      <c r="L1382" s="7"/>
      <c r="M1382" s="7" t="s">
        <v>7180</v>
      </c>
      <c r="N1382" s="7" t="s">
        <v>7181</v>
      </c>
      <c r="O1382" s="7" t="s">
        <v>8137</v>
      </c>
      <c r="P1382" s="7" t="s">
        <v>455</v>
      </c>
      <c r="Q1382" s="7" t="s">
        <v>7182</v>
      </c>
      <c r="R1382" s="9">
        <v>46054</v>
      </c>
      <c r="S1382" s="9">
        <v>46057</v>
      </c>
      <c r="T1382" s="7"/>
      <c r="U1382" s="7"/>
      <c r="V1382" s="7"/>
      <c r="W1382" s="7" t="s">
        <v>9678</v>
      </c>
      <c r="X1382" s="7"/>
      <c r="Y1382" s="7"/>
      <c r="Z1382" s="7"/>
      <c r="AA1382" s="7"/>
      <c r="AB1382" s="7"/>
      <c r="AC1382" s="7"/>
      <c r="AD1382" s="7"/>
      <c r="AE1382" s="7"/>
      <c r="AF1382" s="7" t="s">
        <v>9686</v>
      </c>
    </row>
    <row r="1383" spans="1:32" ht="15" customHeight="1" x14ac:dyDescent="0.25">
      <c r="A1383" s="13">
        <v>34686101311</v>
      </c>
      <c r="B1383" s="7" t="s">
        <v>11945</v>
      </c>
      <c r="C1383" s="7" t="s">
        <v>24</v>
      </c>
      <c r="D1383" s="8" t="s">
        <v>8168</v>
      </c>
      <c r="E1383" s="7" t="s">
        <v>8478</v>
      </c>
      <c r="F1383" s="7" t="s">
        <v>6260</v>
      </c>
      <c r="G1383" s="7" t="s">
        <v>8146</v>
      </c>
      <c r="H1383" s="7"/>
      <c r="I1383" s="6"/>
      <c r="J1383" s="7"/>
      <c r="K1383" s="7"/>
      <c r="L1383" s="7"/>
      <c r="M1383" s="12" t="s">
        <v>8816</v>
      </c>
      <c r="N1383" s="7" t="s">
        <v>9131</v>
      </c>
      <c r="O1383" s="7" t="s">
        <v>8140</v>
      </c>
      <c r="P1383" s="7" t="s">
        <v>68</v>
      </c>
      <c r="Q1383" s="7" t="s">
        <v>9444</v>
      </c>
      <c r="R1383" s="9">
        <v>46054</v>
      </c>
      <c r="S1383" s="9">
        <v>46057</v>
      </c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</row>
    <row r="1384" spans="1:32" ht="15" customHeight="1" x14ac:dyDescent="0.25">
      <c r="A1384" s="13">
        <v>18552276157</v>
      </c>
      <c r="B1384" s="7" t="s">
        <v>11945</v>
      </c>
      <c r="C1384" s="7" t="s">
        <v>24</v>
      </c>
      <c r="D1384" s="8" t="s">
        <v>8434</v>
      </c>
      <c r="E1384" s="7" t="s">
        <v>8681</v>
      </c>
      <c r="F1384" s="7" t="s">
        <v>4374</v>
      </c>
      <c r="G1384" s="7" t="s">
        <v>8145</v>
      </c>
      <c r="H1384" s="7"/>
      <c r="I1384" s="6"/>
      <c r="J1384" s="7"/>
      <c r="K1384" s="7"/>
      <c r="L1384" s="7"/>
      <c r="M1384" s="12" t="s">
        <v>9082</v>
      </c>
      <c r="N1384" s="7" t="s">
        <v>9394</v>
      </c>
      <c r="O1384" s="7" t="s">
        <v>8132</v>
      </c>
      <c r="P1384" s="7" t="s">
        <v>8132</v>
      </c>
      <c r="Q1384" s="7" t="s">
        <v>8051</v>
      </c>
      <c r="R1384" s="9">
        <v>46054</v>
      </c>
      <c r="S1384" s="9">
        <v>46057</v>
      </c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</row>
    <row r="1385" spans="1:32" ht="15" customHeight="1" x14ac:dyDescent="0.25">
      <c r="A1385" s="6">
        <v>903224572907</v>
      </c>
      <c r="B1385" s="7" t="s">
        <v>11945</v>
      </c>
      <c r="C1385" s="7" t="s">
        <v>24</v>
      </c>
      <c r="D1385" s="8" t="s">
        <v>7226</v>
      </c>
      <c r="E1385" s="7" t="s">
        <v>7227</v>
      </c>
      <c r="F1385" s="7" t="s">
        <v>7481</v>
      </c>
      <c r="G1385" s="7" t="s">
        <v>8145</v>
      </c>
      <c r="H1385" s="7"/>
      <c r="I1385" s="6"/>
      <c r="J1385" s="7"/>
      <c r="K1385" s="7"/>
      <c r="L1385" s="7"/>
      <c r="M1385" s="7" t="s">
        <v>7228</v>
      </c>
      <c r="N1385" s="7" t="s">
        <v>7229</v>
      </c>
      <c r="O1385" s="7" t="s">
        <v>8137</v>
      </c>
      <c r="P1385" s="7" t="s">
        <v>8129</v>
      </c>
      <c r="Q1385" s="7" t="s">
        <v>7230</v>
      </c>
      <c r="R1385" s="9">
        <v>46054</v>
      </c>
      <c r="S1385" s="9">
        <v>46057</v>
      </c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</row>
    <row r="1386" spans="1:32" ht="15" customHeight="1" x14ac:dyDescent="0.25">
      <c r="A1386" s="6">
        <v>8673186183689</v>
      </c>
      <c r="B1386" s="7" t="s">
        <v>11945</v>
      </c>
      <c r="C1386" s="7" t="s">
        <v>24</v>
      </c>
      <c r="D1386" s="15" t="s">
        <v>10032</v>
      </c>
      <c r="E1386" s="6" t="s">
        <v>11073</v>
      </c>
      <c r="F1386" s="6" t="s">
        <v>1482</v>
      </c>
      <c r="G1386" s="7"/>
      <c r="H1386" s="7"/>
      <c r="I1386" s="6"/>
      <c r="J1386" s="7"/>
      <c r="K1386" s="7"/>
      <c r="L1386" s="7"/>
      <c r="M1386" s="6" t="s">
        <v>11074</v>
      </c>
      <c r="N1386" s="6" t="s">
        <v>11075</v>
      </c>
      <c r="O1386" s="7" t="s">
        <v>8137</v>
      </c>
      <c r="P1386" s="7" t="s">
        <v>421</v>
      </c>
      <c r="Q1386" s="6" t="s">
        <v>11076</v>
      </c>
      <c r="R1386" s="9">
        <v>46054</v>
      </c>
      <c r="S1386" s="9">
        <v>46057</v>
      </c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</row>
    <row r="1387" spans="1:32" ht="15" customHeight="1" x14ac:dyDescent="0.25">
      <c r="A1387" s="6">
        <v>359883489071</v>
      </c>
      <c r="B1387" s="7" t="s">
        <v>11945</v>
      </c>
      <c r="C1387" s="7" t="s">
        <v>24</v>
      </c>
      <c r="D1387" s="8" t="s">
        <v>2372</v>
      </c>
      <c r="E1387" s="7" t="s">
        <v>2373</v>
      </c>
      <c r="F1387" s="7" t="s">
        <v>6211</v>
      </c>
      <c r="G1387" s="7" t="s">
        <v>8146</v>
      </c>
      <c r="H1387" s="7"/>
      <c r="I1387" s="6"/>
      <c r="J1387" s="7"/>
      <c r="K1387" s="7"/>
      <c r="L1387" s="7"/>
      <c r="M1387" s="7" t="s">
        <v>2374</v>
      </c>
      <c r="N1387" s="7" t="s">
        <v>2375</v>
      </c>
      <c r="O1387" s="7" t="s">
        <v>8137</v>
      </c>
      <c r="P1387" s="7" t="s">
        <v>392</v>
      </c>
      <c r="Q1387" s="7" t="s">
        <v>2376</v>
      </c>
      <c r="R1387" s="9">
        <v>46054</v>
      </c>
      <c r="S1387" s="9">
        <v>46057</v>
      </c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</row>
    <row r="1388" spans="1:32" ht="15" customHeight="1" x14ac:dyDescent="0.25">
      <c r="A1388" s="6">
        <v>551436022100</v>
      </c>
      <c r="B1388" s="7" t="s">
        <v>11945</v>
      </c>
      <c r="C1388" s="7" t="s">
        <v>24</v>
      </c>
      <c r="D1388" s="8" t="s">
        <v>7247</v>
      </c>
      <c r="E1388" s="7" t="s">
        <v>7248</v>
      </c>
      <c r="F1388" s="7" t="s">
        <v>9970</v>
      </c>
      <c r="G1388" s="7" t="s">
        <v>8146</v>
      </c>
      <c r="H1388" s="7"/>
      <c r="I1388" s="6"/>
      <c r="J1388" s="7"/>
      <c r="K1388" s="7"/>
      <c r="L1388" s="7"/>
      <c r="M1388" s="7" t="s">
        <v>7249</v>
      </c>
      <c r="N1388" s="7" t="s">
        <v>7250</v>
      </c>
      <c r="O1388" s="7" t="s">
        <v>8137</v>
      </c>
      <c r="P1388" s="7" t="s">
        <v>148</v>
      </c>
      <c r="Q1388" s="7" t="s">
        <v>7251</v>
      </c>
      <c r="R1388" s="9">
        <v>46054</v>
      </c>
      <c r="S1388" s="9">
        <v>46057</v>
      </c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</row>
    <row r="1389" spans="1:32" ht="15" customHeight="1" x14ac:dyDescent="0.25">
      <c r="A1389" s="13">
        <v>33621155474</v>
      </c>
      <c r="B1389" s="7" t="s">
        <v>11945</v>
      </c>
      <c r="C1389" s="7" t="s">
        <v>24</v>
      </c>
      <c r="D1389" s="8" t="s">
        <v>8333</v>
      </c>
      <c r="E1389" s="7" t="s">
        <v>7263</v>
      </c>
      <c r="F1389" s="7" t="s">
        <v>7264</v>
      </c>
      <c r="G1389" s="7" t="s">
        <v>8145</v>
      </c>
      <c r="H1389" s="7"/>
      <c r="I1389" s="6"/>
      <c r="J1389" s="7"/>
      <c r="K1389" s="7"/>
      <c r="L1389" s="7"/>
      <c r="M1389" s="12" t="s">
        <v>8981</v>
      </c>
      <c r="N1389" s="7" t="s">
        <v>9295</v>
      </c>
      <c r="O1389" s="7" t="s">
        <v>8141</v>
      </c>
      <c r="P1389" s="7" t="s">
        <v>166</v>
      </c>
      <c r="Q1389" s="7" t="s">
        <v>9571</v>
      </c>
      <c r="R1389" s="9">
        <v>46054</v>
      </c>
      <c r="S1389" s="9">
        <v>46057</v>
      </c>
      <c r="T1389" s="7"/>
      <c r="U1389" s="7"/>
      <c r="V1389" s="7"/>
      <c r="W1389" s="7" t="s">
        <v>9675</v>
      </c>
      <c r="X1389" s="7"/>
      <c r="Y1389" s="7"/>
      <c r="Z1389" s="7" t="s">
        <v>9730</v>
      </c>
      <c r="AA1389" s="7"/>
      <c r="AB1389" s="7" t="s">
        <v>9730</v>
      </c>
      <c r="AC1389" s="7" t="s">
        <v>9858</v>
      </c>
      <c r="AD1389" s="7"/>
      <c r="AE1389" s="7"/>
      <c r="AF1389" s="7"/>
    </row>
    <row r="1390" spans="1:32" ht="15" customHeight="1" x14ac:dyDescent="0.25">
      <c r="A1390" s="6">
        <v>17738383561</v>
      </c>
      <c r="B1390" s="7" t="s">
        <v>11945</v>
      </c>
      <c r="C1390" s="7" t="s">
        <v>24</v>
      </c>
      <c r="D1390" s="8" t="s">
        <v>7268</v>
      </c>
      <c r="E1390" s="7" t="s">
        <v>7269</v>
      </c>
      <c r="F1390" s="7" t="s">
        <v>7040</v>
      </c>
      <c r="G1390" s="7" t="s">
        <v>8146</v>
      </c>
      <c r="H1390" s="7"/>
      <c r="I1390" s="6"/>
      <c r="J1390" s="7"/>
      <c r="K1390" s="7"/>
      <c r="L1390" s="7"/>
      <c r="M1390" s="7" t="s">
        <v>7271</v>
      </c>
      <c r="N1390" s="7" t="s">
        <v>2381</v>
      </c>
      <c r="O1390" s="7" t="s">
        <v>8132</v>
      </c>
      <c r="P1390" s="7" t="s">
        <v>8132</v>
      </c>
      <c r="Q1390" s="7" t="s">
        <v>7272</v>
      </c>
      <c r="R1390" s="9">
        <v>46054</v>
      </c>
      <c r="S1390" s="9">
        <v>46057</v>
      </c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</row>
    <row r="1391" spans="1:32" ht="15" customHeight="1" x14ac:dyDescent="0.25">
      <c r="A1391" s="6">
        <v>34924450693</v>
      </c>
      <c r="B1391" s="7" t="s">
        <v>11945</v>
      </c>
      <c r="C1391" s="7" t="s">
        <v>24</v>
      </c>
      <c r="D1391" s="8" t="s">
        <v>7273</v>
      </c>
      <c r="E1391" s="7" t="s">
        <v>7274</v>
      </c>
      <c r="F1391" s="7" t="s">
        <v>4835</v>
      </c>
      <c r="G1391" s="7" t="s">
        <v>8145</v>
      </c>
      <c r="H1391" s="7"/>
      <c r="I1391" s="6"/>
      <c r="J1391" s="7"/>
      <c r="K1391" s="7"/>
      <c r="L1391" s="7"/>
      <c r="M1391" s="7" t="s">
        <v>7275</v>
      </c>
      <c r="N1391" s="7" t="s">
        <v>7276</v>
      </c>
      <c r="O1391" s="7" t="s">
        <v>8140</v>
      </c>
      <c r="P1391" s="7" t="s">
        <v>68</v>
      </c>
      <c r="Q1391" s="7" t="s">
        <v>7277</v>
      </c>
      <c r="R1391" s="9">
        <v>46054</v>
      </c>
      <c r="S1391" s="9">
        <v>46057</v>
      </c>
      <c r="T1391" s="7"/>
      <c r="U1391" s="7"/>
      <c r="V1391" s="7"/>
      <c r="W1391" s="7" t="s">
        <v>9675</v>
      </c>
      <c r="X1391" s="7"/>
      <c r="Y1391" s="7"/>
      <c r="Z1391" s="7"/>
      <c r="AA1391" s="7" t="s">
        <v>9730</v>
      </c>
      <c r="AB1391" s="7"/>
      <c r="AC1391" s="7"/>
      <c r="AD1391" s="7"/>
      <c r="AE1391" s="7"/>
      <c r="AF1391" s="7" t="s">
        <v>9752</v>
      </c>
    </row>
    <row r="1392" spans="1:32" ht="15" customHeight="1" x14ac:dyDescent="0.25">
      <c r="A1392" s="6">
        <v>40734101204</v>
      </c>
      <c r="B1392" s="7" t="s">
        <v>11945</v>
      </c>
      <c r="C1392" s="7" t="s">
        <v>24</v>
      </c>
      <c r="D1392" s="8" t="s">
        <v>7278</v>
      </c>
      <c r="E1392" s="7" t="s">
        <v>7279</v>
      </c>
      <c r="F1392" s="7" t="s">
        <v>10680</v>
      </c>
      <c r="G1392" s="7" t="s">
        <v>8146</v>
      </c>
      <c r="H1392" s="7"/>
      <c r="I1392" s="6"/>
      <c r="J1392" s="7"/>
      <c r="K1392" s="7"/>
      <c r="L1392" s="7"/>
      <c r="M1392" s="7" t="s">
        <v>7281</v>
      </c>
      <c r="N1392" s="7" t="s">
        <v>7282</v>
      </c>
      <c r="O1392" s="7" t="s">
        <v>8137</v>
      </c>
      <c r="P1392" s="7" t="s">
        <v>294</v>
      </c>
      <c r="Q1392" s="7" t="s">
        <v>7283</v>
      </c>
      <c r="R1392" s="9">
        <v>46054</v>
      </c>
      <c r="S1392" s="9">
        <v>46057</v>
      </c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</row>
    <row r="1393" spans="1:32" ht="15" customHeight="1" x14ac:dyDescent="0.25">
      <c r="A1393" s="13">
        <v>905355446163</v>
      </c>
      <c r="B1393" s="7" t="s">
        <v>11945</v>
      </c>
      <c r="C1393" s="7" t="s">
        <v>24</v>
      </c>
      <c r="D1393" s="8" t="s">
        <v>8435</v>
      </c>
      <c r="E1393" s="7" t="s">
        <v>7293</v>
      </c>
      <c r="F1393" s="7" t="s">
        <v>10768</v>
      </c>
      <c r="G1393" s="7" t="s">
        <v>8145</v>
      </c>
      <c r="H1393" s="7"/>
      <c r="I1393" s="6"/>
      <c r="J1393" s="7"/>
      <c r="K1393" s="7"/>
      <c r="L1393" s="7"/>
      <c r="M1393" s="12" t="s">
        <v>9083</v>
      </c>
      <c r="N1393" s="7" t="s">
        <v>9395</v>
      </c>
      <c r="O1393" s="7" t="s">
        <v>8137</v>
      </c>
      <c r="P1393" s="7" t="s">
        <v>8129</v>
      </c>
      <c r="Q1393" s="7" t="s">
        <v>9656</v>
      </c>
      <c r="R1393" s="9">
        <v>46054</v>
      </c>
      <c r="S1393" s="9">
        <v>46057</v>
      </c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</row>
    <row r="1394" spans="1:32" ht="15" customHeight="1" x14ac:dyDescent="0.25">
      <c r="A1394" s="6">
        <v>390173329822</v>
      </c>
      <c r="B1394" s="7" t="s">
        <v>11945</v>
      </c>
      <c r="C1394" s="7" t="s">
        <v>24</v>
      </c>
      <c r="D1394" s="15" t="s">
        <v>9975</v>
      </c>
      <c r="E1394" s="6" t="s">
        <v>458</v>
      </c>
      <c r="F1394" s="6" t="s">
        <v>459</v>
      </c>
      <c r="G1394" s="7"/>
      <c r="H1394" s="7"/>
      <c r="I1394" s="6"/>
      <c r="J1394" s="7"/>
      <c r="K1394" s="7"/>
      <c r="L1394" s="7"/>
      <c r="M1394" s="6" t="s">
        <v>10945</v>
      </c>
      <c r="N1394" s="6" t="s">
        <v>461</v>
      </c>
      <c r="O1394" s="7" t="s">
        <v>8138</v>
      </c>
      <c r="P1394" s="7" t="s">
        <v>44</v>
      </c>
      <c r="Q1394" s="6" t="s">
        <v>462</v>
      </c>
      <c r="R1394" s="9">
        <v>46054</v>
      </c>
      <c r="S1394" s="9">
        <v>46057</v>
      </c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</row>
    <row r="1395" spans="1:32" ht="15" customHeight="1" x14ac:dyDescent="0.25">
      <c r="A1395" s="6">
        <v>39059768711</v>
      </c>
      <c r="B1395" s="7" t="s">
        <v>11945</v>
      </c>
      <c r="C1395" s="7" t="s">
        <v>24</v>
      </c>
      <c r="D1395" s="15" t="s">
        <v>10337</v>
      </c>
      <c r="E1395" s="6" t="s">
        <v>11857</v>
      </c>
      <c r="F1395" s="6" t="s">
        <v>1777</v>
      </c>
      <c r="G1395" s="7"/>
      <c r="H1395" s="7"/>
      <c r="I1395" s="6">
        <v>39059772591</v>
      </c>
      <c r="J1395" s="7"/>
      <c r="K1395" s="7"/>
      <c r="L1395" s="7"/>
      <c r="M1395" s="6" t="s">
        <v>11858</v>
      </c>
      <c r="N1395" s="6" t="s">
        <v>11859</v>
      </c>
      <c r="O1395" s="7" t="s">
        <v>8138</v>
      </c>
      <c r="P1395" s="7" t="s">
        <v>44</v>
      </c>
      <c r="Q1395" s="6" t="s">
        <v>11860</v>
      </c>
      <c r="R1395" s="9">
        <v>46054</v>
      </c>
      <c r="S1395" s="9">
        <v>46057</v>
      </c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</row>
    <row r="1396" spans="1:32" ht="15" customHeight="1" x14ac:dyDescent="0.25">
      <c r="A1396" s="6">
        <v>302106603600</v>
      </c>
      <c r="B1396" s="7" t="s">
        <v>11945</v>
      </c>
      <c r="C1396" s="7" t="s">
        <v>24</v>
      </c>
      <c r="D1396" s="8" t="s">
        <v>7312</v>
      </c>
      <c r="E1396" s="7" t="s">
        <v>7313</v>
      </c>
      <c r="F1396" s="7" t="s">
        <v>7314</v>
      </c>
      <c r="G1396" s="7" t="s">
        <v>8145</v>
      </c>
      <c r="H1396" s="7"/>
      <c r="I1396" s="6"/>
      <c r="J1396" s="7"/>
      <c r="K1396" s="7"/>
      <c r="L1396" s="7"/>
      <c r="M1396" s="7" t="s">
        <v>7315</v>
      </c>
      <c r="N1396" s="7" t="s">
        <v>567</v>
      </c>
      <c r="O1396" s="7" t="s">
        <v>8139</v>
      </c>
      <c r="P1396" s="7" t="s">
        <v>50</v>
      </c>
      <c r="Q1396" s="7" t="s">
        <v>7316</v>
      </c>
      <c r="R1396" s="9">
        <v>46054</v>
      </c>
      <c r="S1396" s="9">
        <v>46057</v>
      </c>
      <c r="T1396" s="7"/>
      <c r="U1396" s="7"/>
      <c r="V1396" s="7"/>
      <c r="W1396" s="7" t="s">
        <v>9678</v>
      </c>
      <c r="X1396" s="7"/>
      <c r="Y1396" s="7"/>
      <c r="Z1396" s="7"/>
      <c r="AA1396" s="7"/>
      <c r="AB1396" s="7"/>
      <c r="AC1396" s="7"/>
      <c r="AD1396" s="7"/>
      <c r="AE1396" s="7" t="s">
        <v>9693</v>
      </c>
      <c r="AF1396" s="7"/>
    </row>
    <row r="1397" spans="1:32" ht="15" customHeight="1" x14ac:dyDescent="0.25">
      <c r="A1397" s="6">
        <v>302310945858</v>
      </c>
      <c r="B1397" s="7" t="s">
        <v>11945</v>
      </c>
      <c r="C1397" s="7" t="s">
        <v>24</v>
      </c>
      <c r="D1397" s="8" t="s">
        <v>7317</v>
      </c>
      <c r="E1397" s="7" t="s">
        <v>7318</v>
      </c>
      <c r="F1397" s="7" t="s">
        <v>10560</v>
      </c>
      <c r="G1397" s="7" t="s">
        <v>8146</v>
      </c>
      <c r="H1397" s="7"/>
      <c r="I1397" s="6">
        <v>302310953843</v>
      </c>
      <c r="J1397" s="7"/>
      <c r="K1397" s="7"/>
      <c r="L1397" s="7"/>
      <c r="M1397" s="7" t="s">
        <v>7319</v>
      </c>
      <c r="N1397" s="7" t="s">
        <v>49</v>
      </c>
      <c r="O1397" s="7" t="s">
        <v>8139</v>
      </c>
      <c r="P1397" s="7" t="s">
        <v>50</v>
      </c>
      <c r="Q1397" s="7" t="s">
        <v>7320</v>
      </c>
      <c r="R1397" s="9">
        <v>46054</v>
      </c>
      <c r="S1397" s="9">
        <v>46057</v>
      </c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</row>
    <row r="1398" spans="1:32" ht="15" customHeight="1" x14ac:dyDescent="0.25">
      <c r="A1398" s="6">
        <v>113172285012</v>
      </c>
      <c r="B1398" s="7" t="s">
        <v>11945</v>
      </c>
      <c r="C1398" s="7" t="s">
        <v>24</v>
      </c>
      <c r="D1398" s="8" t="s">
        <v>1337</v>
      </c>
      <c r="E1398" s="7" t="s">
        <v>1338</v>
      </c>
      <c r="F1398" s="7" t="s">
        <v>1339</v>
      </c>
      <c r="G1398" s="7" t="s">
        <v>8145</v>
      </c>
      <c r="H1398" s="7"/>
      <c r="I1398" s="6"/>
      <c r="J1398" s="7"/>
      <c r="K1398" s="7"/>
      <c r="L1398" s="7"/>
      <c r="M1398" s="7" t="s">
        <v>1340</v>
      </c>
      <c r="N1398" s="7" t="s">
        <v>265</v>
      </c>
      <c r="O1398" s="7" t="s">
        <v>8132</v>
      </c>
      <c r="P1398" s="7" t="s">
        <v>8132</v>
      </c>
      <c r="Q1398" s="7" t="s">
        <v>1341</v>
      </c>
      <c r="R1398" s="9">
        <v>46054</v>
      </c>
      <c r="S1398" s="9">
        <v>46057</v>
      </c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</row>
    <row r="1399" spans="1:32" ht="15" customHeight="1" x14ac:dyDescent="0.25">
      <c r="A1399" s="6">
        <v>865925630641</v>
      </c>
      <c r="B1399" s="7" t="s">
        <v>11945</v>
      </c>
      <c r="C1399" s="7" t="s">
        <v>24</v>
      </c>
      <c r="D1399" s="8" t="s">
        <v>7871</v>
      </c>
      <c r="E1399" s="7" t="s">
        <v>7872</v>
      </c>
      <c r="F1399" s="7" t="s">
        <v>10483</v>
      </c>
      <c r="G1399" s="7" t="s">
        <v>8145</v>
      </c>
      <c r="H1399" s="7"/>
      <c r="I1399" s="6"/>
      <c r="J1399" s="7"/>
      <c r="K1399" s="7"/>
      <c r="L1399" s="7"/>
      <c r="M1399" s="7" t="s">
        <v>7873</v>
      </c>
      <c r="N1399" s="7" t="s">
        <v>3084</v>
      </c>
      <c r="O1399" s="7" t="s">
        <v>8137</v>
      </c>
      <c r="P1399" s="7" t="s">
        <v>421</v>
      </c>
      <c r="Q1399" s="7" t="s">
        <v>7874</v>
      </c>
      <c r="R1399" s="9">
        <v>46054</v>
      </c>
      <c r="S1399" s="9">
        <v>46057</v>
      </c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</row>
    <row r="1400" spans="1:32" ht="15" customHeight="1" x14ac:dyDescent="0.25">
      <c r="A1400" s="6">
        <v>380674193228</v>
      </c>
      <c r="B1400" s="7" t="s">
        <v>11945</v>
      </c>
      <c r="C1400" s="7" t="s">
        <v>24</v>
      </c>
      <c r="D1400" s="8" t="s">
        <v>7017</v>
      </c>
      <c r="E1400" s="7" t="s">
        <v>7018</v>
      </c>
      <c r="F1400" s="7" t="s">
        <v>7019</v>
      </c>
      <c r="G1400" s="7" t="s">
        <v>8146</v>
      </c>
      <c r="H1400" s="7"/>
      <c r="I1400" s="6"/>
      <c r="J1400" s="7"/>
      <c r="K1400" s="7"/>
      <c r="L1400" s="7"/>
      <c r="M1400" s="7" t="s">
        <v>7020</v>
      </c>
      <c r="N1400" s="7" t="s">
        <v>7021</v>
      </c>
      <c r="O1400" s="7" t="s">
        <v>8137</v>
      </c>
      <c r="P1400" s="7" t="s">
        <v>88</v>
      </c>
      <c r="Q1400" s="7" t="s">
        <v>7022</v>
      </c>
      <c r="R1400" s="9">
        <v>46054</v>
      </c>
      <c r="S1400" s="9">
        <v>46057</v>
      </c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</row>
    <row r="1401" spans="1:32" ht="15" customHeight="1" x14ac:dyDescent="0.25">
      <c r="A1401" s="13">
        <v>34979770500</v>
      </c>
      <c r="B1401" s="7" t="s">
        <v>11945</v>
      </c>
      <c r="C1401" s="7" t="s">
        <v>24</v>
      </c>
      <c r="D1401" s="8" t="s">
        <v>8258</v>
      </c>
      <c r="E1401" s="7" t="s">
        <v>7338</v>
      </c>
      <c r="F1401" s="7" t="s">
        <v>3163</v>
      </c>
      <c r="G1401" s="7" t="s">
        <v>8146</v>
      </c>
      <c r="H1401" s="7"/>
      <c r="I1401" s="6"/>
      <c r="J1401" s="7"/>
      <c r="K1401" s="7"/>
      <c r="L1401" s="7"/>
      <c r="M1401" s="12" t="s">
        <v>8906</v>
      </c>
      <c r="N1401" s="7" t="s">
        <v>9221</v>
      </c>
      <c r="O1401" s="7" t="s">
        <v>8140</v>
      </c>
      <c r="P1401" s="7" t="s">
        <v>68</v>
      </c>
      <c r="Q1401" s="7" t="s">
        <v>9513</v>
      </c>
      <c r="R1401" s="9">
        <v>46054</v>
      </c>
      <c r="S1401" s="9">
        <v>46057</v>
      </c>
      <c r="T1401" s="7"/>
      <c r="U1401" s="7"/>
      <c r="V1401" s="7"/>
      <c r="W1401" s="7" t="s">
        <v>9675</v>
      </c>
      <c r="X1401" s="7"/>
      <c r="Y1401" s="7"/>
      <c r="Z1401" s="7"/>
      <c r="AA1401" s="7" t="s">
        <v>9894</v>
      </c>
      <c r="AB1401" s="7"/>
      <c r="AC1401" s="7"/>
      <c r="AD1401" s="7"/>
      <c r="AE1401" s="7"/>
      <c r="AF1401" s="7" t="s">
        <v>9686</v>
      </c>
    </row>
    <row r="1402" spans="1:32" ht="15" customHeight="1" x14ac:dyDescent="0.25">
      <c r="A1402" s="13">
        <v>3293405920</v>
      </c>
      <c r="B1402" s="7" t="s">
        <v>11945</v>
      </c>
      <c r="C1402" s="7" t="s">
        <v>24</v>
      </c>
      <c r="D1402" s="8" t="s">
        <v>8436</v>
      </c>
      <c r="E1402" s="7" t="s">
        <v>7355</v>
      </c>
      <c r="F1402" s="7" t="s">
        <v>10826</v>
      </c>
      <c r="G1402" s="7" t="s">
        <v>8145</v>
      </c>
      <c r="H1402" s="7"/>
      <c r="I1402" s="6"/>
      <c r="J1402" s="7"/>
      <c r="K1402" s="7"/>
      <c r="L1402" s="7"/>
      <c r="M1402" s="12" t="s">
        <v>9084</v>
      </c>
      <c r="N1402" s="7" t="s">
        <v>9396</v>
      </c>
      <c r="O1402" s="7" t="s">
        <v>8139</v>
      </c>
      <c r="P1402" s="7" t="s">
        <v>98</v>
      </c>
      <c r="Q1402" s="7" t="s">
        <v>9657</v>
      </c>
      <c r="R1402" s="9">
        <v>46054</v>
      </c>
      <c r="S1402" s="9">
        <v>46057</v>
      </c>
      <c r="T1402" s="7"/>
      <c r="U1402" s="7"/>
      <c r="V1402" s="7"/>
      <c r="W1402" s="7" t="s">
        <v>9675</v>
      </c>
      <c r="X1402" s="7"/>
      <c r="Y1402" s="7"/>
      <c r="Z1402" s="7"/>
      <c r="AA1402" s="7"/>
      <c r="AB1402" s="7"/>
      <c r="AC1402" s="7"/>
      <c r="AD1402" s="7"/>
      <c r="AE1402" s="7"/>
      <c r="AF1402" s="7" t="s">
        <v>9676</v>
      </c>
    </row>
    <row r="1403" spans="1:32" ht="15" customHeight="1" x14ac:dyDescent="0.25">
      <c r="A1403" s="6">
        <v>32486153024</v>
      </c>
      <c r="B1403" s="7" t="s">
        <v>11945</v>
      </c>
      <c r="C1403" s="7" t="s">
        <v>24</v>
      </c>
      <c r="D1403" s="15" t="s">
        <v>10338</v>
      </c>
      <c r="E1403" s="6" t="s">
        <v>11861</v>
      </c>
      <c r="F1403" s="6" t="s">
        <v>11029</v>
      </c>
      <c r="G1403" s="7"/>
      <c r="H1403" s="7"/>
      <c r="I1403" s="6"/>
      <c r="J1403" s="7"/>
      <c r="K1403" s="7"/>
      <c r="L1403" s="7"/>
      <c r="M1403" s="6" t="s">
        <v>11862</v>
      </c>
      <c r="N1403" s="6" t="s">
        <v>530</v>
      </c>
      <c r="O1403" s="7" t="s">
        <v>8139</v>
      </c>
      <c r="P1403" s="7" t="s">
        <v>98</v>
      </c>
      <c r="Q1403" s="6" t="s">
        <v>11863</v>
      </c>
      <c r="R1403" s="9">
        <v>46054</v>
      </c>
      <c r="S1403" s="9">
        <v>46057</v>
      </c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</row>
    <row r="1404" spans="1:32" ht="15" customHeight="1" x14ac:dyDescent="0.25">
      <c r="A1404" s="6">
        <v>34972841213</v>
      </c>
      <c r="B1404" s="7" t="s">
        <v>11945</v>
      </c>
      <c r="C1404" s="7" t="s">
        <v>24</v>
      </c>
      <c r="D1404" s="8" t="s">
        <v>7365</v>
      </c>
      <c r="E1404" s="7" t="s">
        <v>7366</v>
      </c>
      <c r="F1404" s="7" t="s">
        <v>10336</v>
      </c>
      <c r="G1404" s="7" t="s">
        <v>8145</v>
      </c>
      <c r="H1404" s="7"/>
      <c r="I1404" s="6">
        <v>34972842414</v>
      </c>
      <c r="J1404" s="7"/>
      <c r="K1404" s="7"/>
      <c r="L1404" s="7"/>
      <c r="M1404" s="7" t="s">
        <v>7367</v>
      </c>
      <c r="N1404" s="7" t="s">
        <v>7368</v>
      </c>
      <c r="O1404" s="7" t="s">
        <v>8140</v>
      </c>
      <c r="P1404" s="7" t="s">
        <v>68</v>
      </c>
      <c r="Q1404" s="7" t="s">
        <v>7369</v>
      </c>
      <c r="R1404" s="9">
        <v>46054</v>
      </c>
      <c r="S1404" s="9">
        <v>46057</v>
      </c>
      <c r="T1404" s="7"/>
      <c r="U1404" s="7"/>
      <c r="V1404" s="7"/>
      <c r="W1404" s="7" t="s">
        <v>9675</v>
      </c>
      <c r="X1404" s="7"/>
      <c r="Y1404" s="7"/>
      <c r="Z1404" s="7"/>
      <c r="AA1404" s="7"/>
      <c r="AB1404" s="7"/>
      <c r="AC1404" s="7"/>
      <c r="AD1404" s="7"/>
      <c r="AE1404" s="7" t="s">
        <v>9676</v>
      </c>
      <c r="AF1404" s="7"/>
    </row>
    <row r="1405" spans="1:32" ht="15" customHeight="1" x14ac:dyDescent="0.25">
      <c r="A1405" s="6">
        <v>49240459970</v>
      </c>
      <c r="B1405" s="7" t="s">
        <v>11945</v>
      </c>
      <c r="C1405" s="7" t="s">
        <v>24</v>
      </c>
      <c r="D1405" s="8" t="s">
        <v>7359</v>
      </c>
      <c r="E1405" s="7" t="s">
        <v>7360</v>
      </c>
      <c r="F1405" s="7" t="s">
        <v>7361</v>
      </c>
      <c r="G1405" s="7" t="s">
        <v>8145</v>
      </c>
      <c r="H1405" s="7"/>
      <c r="I1405" s="6"/>
      <c r="J1405" s="7"/>
      <c r="K1405" s="7"/>
      <c r="L1405" s="7"/>
      <c r="M1405" s="7" t="s">
        <v>7362</v>
      </c>
      <c r="N1405" s="7" t="s">
        <v>7363</v>
      </c>
      <c r="O1405" s="7" t="s">
        <v>30</v>
      </c>
      <c r="P1405" s="7" t="s">
        <v>30</v>
      </c>
      <c r="Q1405" s="7" t="s">
        <v>7364</v>
      </c>
      <c r="R1405" s="9">
        <v>46054</v>
      </c>
      <c r="S1405" s="9">
        <v>46057</v>
      </c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</row>
    <row r="1406" spans="1:32" ht="15" customHeight="1" x14ac:dyDescent="0.25">
      <c r="A1406" s="6">
        <v>31582135502</v>
      </c>
      <c r="B1406" s="7" t="s">
        <v>11945</v>
      </c>
      <c r="C1406" s="7" t="s">
        <v>24</v>
      </c>
      <c r="D1406" s="15" t="s">
        <v>10339</v>
      </c>
      <c r="E1406" s="6" t="s">
        <v>11864</v>
      </c>
      <c r="F1406" s="6" t="s">
        <v>4675</v>
      </c>
      <c r="G1406" s="7"/>
      <c r="H1406" s="7"/>
      <c r="I1406" s="6"/>
      <c r="J1406" s="7"/>
      <c r="K1406" s="7"/>
      <c r="L1406" s="7"/>
      <c r="M1406" s="6" t="s">
        <v>11865</v>
      </c>
      <c r="N1406" s="6" t="s">
        <v>11866</v>
      </c>
      <c r="O1406" s="7" t="s">
        <v>8139</v>
      </c>
      <c r="P1406" s="7" t="s">
        <v>160</v>
      </c>
      <c r="Q1406" s="6" t="s">
        <v>11867</v>
      </c>
      <c r="R1406" s="9">
        <v>46054</v>
      </c>
      <c r="S1406" s="9">
        <v>46057</v>
      </c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</row>
    <row r="1407" spans="1:32" ht="15" customHeight="1" x14ac:dyDescent="0.25">
      <c r="A1407" s="6">
        <v>886436002627</v>
      </c>
      <c r="B1407" s="7" t="s">
        <v>11945</v>
      </c>
      <c r="C1407" s="7" t="s">
        <v>24</v>
      </c>
      <c r="D1407" s="15" t="s">
        <v>10340</v>
      </c>
      <c r="E1407" s="6" t="s">
        <v>11868</v>
      </c>
      <c r="F1407" s="6" t="s">
        <v>10341</v>
      </c>
      <c r="G1407" s="7"/>
      <c r="H1407" s="7"/>
      <c r="I1407" s="6"/>
      <c r="J1407" s="7"/>
      <c r="K1407" s="7"/>
      <c r="L1407" s="7"/>
      <c r="M1407" s="6" t="s">
        <v>11869</v>
      </c>
      <c r="N1407" s="6" t="s">
        <v>11870</v>
      </c>
      <c r="O1407" s="7" t="s">
        <v>8137</v>
      </c>
      <c r="P1407" s="7" t="s">
        <v>2394</v>
      </c>
      <c r="Q1407" s="6"/>
      <c r="R1407" s="9">
        <v>46054</v>
      </c>
      <c r="S1407" s="9">
        <v>46057</v>
      </c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</row>
    <row r="1408" spans="1:32" ht="15" customHeight="1" x14ac:dyDescent="0.25">
      <c r="A1408" s="6">
        <v>865357295166</v>
      </c>
      <c r="B1408" s="7" t="s">
        <v>11945</v>
      </c>
      <c r="C1408" s="7" t="s">
        <v>24</v>
      </c>
      <c r="D1408" s="15" t="s">
        <v>10364</v>
      </c>
      <c r="E1408" s="6" t="s">
        <v>11922</v>
      </c>
      <c r="F1408" s="6" t="s">
        <v>6887</v>
      </c>
      <c r="G1408" s="7"/>
      <c r="H1408" s="7"/>
      <c r="I1408" s="6"/>
      <c r="J1408" s="7"/>
      <c r="K1408" s="7"/>
      <c r="L1408" s="7"/>
      <c r="M1408" s="6" t="s">
        <v>11923</v>
      </c>
      <c r="N1408" s="6" t="s">
        <v>2216</v>
      </c>
      <c r="O1408" s="7" t="s">
        <v>8137</v>
      </c>
      <c r="P1408" s="7" t="s">
        <v>421</v>
      </c>
      <c r="Q1408" s="6" t="s">
        <v>11924</v>
      </c>
      <c r="R1408" s="9">
        <v>46054</v>
      </c>
      <c r="S1408" s="9">
        <v>46057</v>
      </c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</row>
    <row r="1409" spans="1:32" ht="15" customHeight="1" x14ac:dyDescent="0.25">
      <c r="A1409" s="13">
        <v>46722436796</v>
      </c>
      <c r="B1409" s="7" t="s">
        <v>11945</v>
      </c>
      <c r="C1409" s="7" t="s">
        <v>24</v>
      </c>
      <c r="D1409" s="8" t="s">
        <v>8437</v>
      </c>
      <c r="E1409" s="7" t="s">
        <v>7388</v>
      </c>
      <c r="F1409" s="7" t="s">
        <v>10079</v>
      </c>
      <c r="G1409" s="7" t="s">
        <v>8145</v>
      </c>
      <c r="H1409" s="7"/>
      <c r="I1409" s="6"/>
      <c r="J1409" s="7"/>
      <c r="K1409" s="7"/>
      <c r="L1409" s="7"/>
      <c r="M1409" s="12" t="s">
        <v>9085</v>
      </c>
      <c r="N1409" s="7" t="s">
        <v>9397</v>
      </c>
      <c r="O1409" s="7" t="s">
        <v>8139</v>
      </c>
      <c r="P1409" s="7" t="s">
        <v>496</v>
      </c>
      <c r="Q1409" s="7" t="s">
        <v>7391</v>
      </c>
      <c r="R1409" s="9">
        <v>46054</v>
      </c>
      <c r="S1409" s="9">
        <v>46057</v>
      </c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</row>
    <row r="1410" spans="1:32" ht="15" customHeight="1" x14ac:dyDescent="0.25">
      <c r="A1410" s="6">
        <v>302299063303</v>
      </c>
      <c r="B1410" s="7" t="s">
        <v>11945</v>
      </c>
      <c r="C1410" s="7" t="s">
        <v>24</v>
      </c>
      <c r="D1410" s="8" t="s">
        <v>7392</v>
      </c>
      <c r="E1410" s="7" t="s">
        <v>7393</v>
      </c>
      <c r="F1410" s="7" t="s">
        <v>10561</v>
      </c>
      <c r="G1410" s="7" t="s">
        <v>8145</v>
      </c>
      <c r="H1410" s="7"/>
      <c r="I1410" s="6"/>
      <c r="J1410" s="7"/>
      <c r="K1410" s="7"/>
      <c r="L1410" s="7"/>
      <c r="M1410" s="7" t="s">
        <v>7394</v>
      </c>
      <c r="N1410" s="7" t="s">
        <v>7395</v>
      </c>
      <c r="O1410" s="7" t="s">
        <v>8139</v>
      </c>
      <c r="P1410" s="7" t="s">
        <v>50</v>
      </c>
      <c r="Q1410" s="7" t="s">
        <v>7396</v>
      </c>
      <c r="R1410" s="9">
        <v>46054</v>
      </c>
      <c r="S1410" s="9">
        <v>46057</v>
      </c>
      <c r="T1410" s="7"/>
      <c r="U1410" s="7"/>
      <c r="V1410" s="7"/>
      <c r="W1410" s="7" t="s">
        <v>9678</v>
      </c>
      <c r="X1410" s="7"/>
      <c r="Y1410" s="7"/>
      <c r="Z1410" s="7"/>
      <c r="AA1410" s="7"/>
      <c r="AB1410" s="7"/>
      <c r="AC1410" s="7"/>
      <c r="AD1410" s="7"/>
      <c r="AE1410" s="7" t="s">
        <v>9795</v>
      </c>
      <c r="AF1410" s="7"/>
    </row>
    <row r="1411" spans="1:32" ht="15" customHeight="1" x14ac:dyDescent="0.25">
      <c r="A1411" s="6">
        <v>441698813551</v>
      </c>
      <c r="B1411" s="7" t="s">
        <v>11945</v>
      </c>
      <c r="C1411" s="7" t="s">
        <v>24</v>
      </c>
      <c r="D1411" s="8" t="s">
        <v>7194</v>
      </c>
      <c r="E1411" s="7" t="s">
        <v>7195</v>
      </c>
      <c r="F1411" s="7" t="s">
        <v>4555</v>
      </c>
      <c r="G1411" s="7" t="s">
        <v>8145</v>
      </c>
      <c r="H1411" s="7"/>
      <c r="I1411" s="6"/>
      <c r="J1411" s="7"/>
      <c r="K1411" s="7"/>
      <c r="L1411" s="7"/>
      <c r="M1411" s="7" t="s">
        <v>7196</v>
      </c>
      <c r="N1411" s="7" t="s">
        <v>3219</v>
      </c>
      <c r="O1411" s="7" t="s">
        <v>8131</v>
      </c>
      <c r="P1411" s="7" t="s">
        <v>8131</v>
      </c>
      <c r="Q1411" s="7" t="s">
        <v>7197</v>
      </c>
      <c r="R1411" s="9">
        <v>46054</v>
      </c>
      <c r="S1411" s="9">
        <v>46057</v>
      </c>
      <c r="T1411" s="7"/>
      <c r="U1411" s="7"/>
      <c r="V1411" s="7"/>
      <c r="W1411" s="7" t="s">
        <v>9678</v>
      </c>
      <c r="X1411" s="7"/>
      <c r="Y1411" s="7"/>
      <c r="Z1411" s="7"/>
      <c r="AA1411" s="7"/>
      <c r="AB1411" s="7"/>
      <c r="AC1411" s="7"/>
      <c r="AD1411" s="7"/>
      <c r="AE1411" s="7"/>
      <c r="AF1411" s="7" t="s">
        <v>9768</v>
      </c>
    </row>
    <row r="1412" spans="1:32" ht="15" customHeight="1" x14ac:dyDescent="0.25">
      <c r="A1412" s="6">
        <v>14505394822</v>
      </c>
      <c r="B1412" s="7" t="s">
        <v>11945</v>
      </c>
      <c r="C1412" s="7" t="s">
        <v>24</v>
      </c>
      <c r="D1412" s="8" t="s">
        <v>7402</v>
      </c>
      <c r="E1412" s="7" t="s">
        <v>7403</v>
      </c>
      <c r="F1412" s="7" t="s">
        <v>10472</v>
      </c>
      <c r="G1412" s="7" t="s">
        <v>8146</v>
      </c>
      <c r="H1412" s="7"/>
      <c r="I1412" s="6"/>
      <c r="J1412" s="7"/>
      <c r="K1412" s="7"/>
      <c r="L1412" s="7"/>
      <c r="M1412" s="7" t="s">
        <v>7404</v>
      </c>
      <c r="N1412" s="7" t="s">
        <v>7405</v>
      </c>
      <c r="O1412" s="7" t="s">
        <v>8132</v>
      </c>
      <c r="P1412" s="7" t="s">
        <v>561</v>
      </c>
      <c r="Q1412" s="7" t="s">
        <v>7406</v>
      </c>
      <c r="R1412" s="9">
        <v>46054</v>
      </c>
      <c r="S1412" s="9">
        <v>46057</v>
      </c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</row>
    <row r="1413" spans="1:32" ht="15" customHeight="1" x14ac:dyDescent="0.25">
      <c r="A1413" s="13">
        <v>34967325284</v>
      </c>
      <c r="B1413" s="7" t="s">
        <v>11945</v>
      </c>
      <c r="C1413" s="7" t="s">
        <v>24</v>
      </c>
      <c r="D1413" s="8" t="s">
        <v>8399</v>
      </c>
      <c r="E1413" s="7" t="s">
        <v>3060</v>
      </c>
      <c r="F1413" s="7" t="s">
        <v>3312</v>
      </c>
      <c r="G1413" s="7" t="s">
        <v>8146</v>
      </c>
      <c r="H1413" s="7"/>
      <c r="I1413" s="6"/>
      <c r="J1413" s="7"/>
      <c r="K1413" s="7"/>
      <c r="L1413" s="7"/>
      <c r="M1413" s="12" t="s">
        <v>9047</v>
      </c>
      <c r="N1413" s="7" t="s">
        <v>9361</v>
      </c>
      <c r="O1413" s="7" t="s">
        <v>8140</v>
      </c>
      <c r="P1413" s="7" t="s">
        <v>68</v>
      </c>
      <c r="Q1413" s="7" t="s">
        <v>3064</v>
      </c>
      <c r="R1413" s="9">
        <v>46054</v>
      </c>
      <c r="S1413" s="9">
        <v>46057</v>
      </c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</row>
    <row r="1414" spans="1:32" ht="15" customHeight="1" x14ac:dyDescent="0.25">
      <c r="A1414" s="6">
        <v>85223698068</v>
      </c>
      <c r="B1414" s="7" t="s">
        <v>11945</v>
      </c>
      <c r="C1414" s="7" t="s">
        <v>24</v>
      </c>
      <c r="D1414" s="8" t="s">
        <v>4510</v>
      </c>
      <c r="E1414" s="7" t="s">
        <v>4511</v>
      </c>
      <c r="F1414" s="7" t="s">
        <v>10564</v>
      </c>
      <c r="G1414" s="7" t="s">
        <v>8146</v>
      </c>
      <c r="H1414" s="7"/>
      <c r="I1414" s="6">
        <v>85223698068</v>
      </c>
      <c r="J1414" s="7"/>
      <c r="K1414" s="7"/>
      <c r="L1414" s="7"/>
      <c r="M1414" s="7" t="s">
        <v>4512</v>
      </c>
      <c r="N1414" s="7" t="s">
        <v>4143</v>
      </c>
      <c r="O1414" s="7" t="s">
        <v>8137</v>
      </c>
      <c r="P1414" s="7" t="s">
        <v>839</v>
      </c>
      <c r="Q1414" s="7" t="s">
        <v>4513</v>
      </c>
      <c r="R1414" s="9">
        <v>46054</v>
      </c>
      <c r="S1414" s="9">
        <v>46057</v>
      </c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</row>
    <row r="1415" spans="1:32" ht="15" customHeight="1" x14ac:dyDescent="0.25">
      <c r="A1415" s="6">
        <v>4336822855394</v>
      </c>
      <c r="B1415" s="7" t="s">
        <v>11945</v>
      </c>
      <c r="C1415" s="7" t="s">
        <v>24</v>
      </c>
      <c r="D1415" s="8" t="s">
        <v>2627</v>
      </c>
      <c r="E1415" s="7" t="s">
        <v>2628</v>
      </c>
      <c r="F1415" s="7" t="s">
        <v>2629</v>
      </c>
      <c r="G1415" s="7" t="s">
        <v>8146</v>
      </c>
      <c r="H1415" s="7"/>
      <c r="I1415" s="6"/>
      <c r="J1415" s="7"/>
      <c r="K1415" s="7"/>
      <c r="L1415" s="7"/>
      <c r="M1415" s="7" t="s">
        <v>2630</v>
      </c>
      <c r="N1415" s="7" t="s">
        <v>2631</v>
      </c>
      <c r="O1415" s="7" t="s">
        <v>8139</v>
      </c>
      <c r="P1415" s="7" t="s">
        <v>573</v>
      </c>
      <c r="Q1415" s="7" t="s">
        <v>2632</v>
      </c>
      <c r="R1415" s="9">
        <v>46054</v>
      </c>
      <c r="S1415" s="9">
        <v>46057</v>
      </c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</row>
    <row r="1416" spans="1:32" ht="15" customHeight="1" x14ac:dyDescent="0.25">
      <c r="A1416" s="6">
        <v>441344584018</v>
      </c>
      <c r="B1416" s="7" t="s">
        <v>11945</v>
      </c>
      <c r="C1416" s="7" t="s">
        <v>24</v>
      </c>
      <c r="D1416" s="15" t="s">
        <v>10345</v>
      </c>
      <c r="E1416" s="6" t="s">
        <v>11876</v>
      </c>
      <c r="F1416" s="6" t="s">
        <v>2931</v>
      </c>
      <c r="G1416" s="7"/>
      <c r="H1416" s="7"/>
      <c r="I1416" s="6"/>
      <c r="J1416" s="7"/>
      <c r="K1416" s="7"/>
      <c r="L1416" s="7"/>
      <c r="M1416" s="6" t="s">
        <v>11877</v>
      </c>
      <c r="N1416" s="6" t="s">
        <v>11878</v>
      </c>
      <c r="O1416" s="7" t="s">
        <v>8131</v>
      </c>
      <c r="P1416" s="7" t="s">
        <v>8131</v>
      </c>
      <c r="Q1416" s="6" t="s">
        <v>11879</v>
      </c>
      <c r="R1416" s="9">
        <v>46054</v>
      </c>
      <c r="S1416" s="9">
        <v>46057</v>
      </c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</row>
    <row r="1417" spans="1:32" ht="15" customHeight="1" x14ac:dyDescent="0.25">
      <c r="A1417" s="13">
        <v>380673533000</v>
      </c>
      <c r="B1417" s="7" t="s">
        <v>11945</v>
      </c>
      <c r="C1417" s="7" t="s">
        <v>24</v>
      </c>
      <c r="D1417" s="8" t="s">
        <v>8327</v>
      </c>
      <c r="E1417" s="7" t="s">
        <v>8594</v>
      </c>
      <c r="F1417" s="7" t="s">
        <v>8750</v>
      </c>
      <c r="G1417" s="7" t="s">
        <v>8146</v>
      </c>
      <c r="H1417" s="7"/>
      <c r="I1417" s="6"/>
      <c r="J1417" s="7"/>
      <c r="K1417" s="7"/>
      <c r="L1417" s="7"/>
      <c r="M1417" s="12" t="s">
        <v>8975</v>
      </c>
      <c r="N1417" s="7" t="s">
        <v>9290</v>
      </c>
      <c r="O1417" s="7" t="s">
        <v>8137</v>
      </c>
      <c r="P1417" s="7" t="s">
        <v>88</v>
      </c>
      <c r="Q1417" s="7" t="s">
        <v>9565</v>
      </c>
      <c r="R1417" s="9">
        <v>46054</v>
      </c>
      <c r="S1417" s="9">
        <v>46057</v>
      </c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</row>
    <row r="1418" spans="1:32" ht="15" customHeight="1" x14ac:dyDescent="0.25">
      <c r="A1418" s="13">
        <v>380934217630</v>
      </c>
      <c r="B1418" s="7" t="s">
        <v>11945</v>
      </c>
      <c r="C1418" s="7" t="s">
        <v>24</v>
      </c>
      <c r="D1418" s="8" t="s">
        <v>8338</v>
      </c>
      <c r="E1418" s="7" t="s">
        <v>8603</v>
      </c>
      <c r="F1418" s="7" t="s">
        <v>894</v>
      </c>
      <c r="G1418" s="7" t="s">
        <v>8145</v>
      </c>
      <c r="H1418" s="7"/>
      <c r="I1418" s="6"/>
      <c r="J1418" s="7"/>
      <c r="K1418" s="7"/>
      <c r="L1418" s="7"/>
      <c r="M1418" s="12" t="s">
        <v>8986</v>
      </c>
      <c r="N1418" s="7" t="s">
        <v>9300</v>
      </c>
      <c r="O1418" s="7" t="s">
        <v>8137</v>
      </c>
      <c r="P1418" s="7" t="s">
        <v>88</v>
      </c>
      <c r="Q1418" s="7" t="s">
        <v>9576</v>
      </c>
      <c r="R1418" s="9">
        <v>46054</v>
      </c>
      <c r="S1418" s="9">
        <v>46057</v>
      </c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</row>
    <row r="1419" spans="1:32" ht="15" customHeight="1" x14ac:dyDescent="0.25">
      <c r="A1419" s="6">
        <v>494421200226</v>
      </c>
      <c r="B1419" s="7" t="s">
        <v>11945</v>
      </c>
      <c r="C1419" s="7" t="s">
        <v>24</v>
      </c>
      <c r="D1419" s="15" t="s">
        <v>10346</v>
      </c>
      <c r="E1419" s="6" t="s">
        <v>11880</v>
      </c>
      <c r="F1419" s="6" t="s">
        <v>10347</v>
      </c>
      <c r="G1419" s="7"/>
      <c r="H1419" s="7"/>
      <c r="I1419" s="6"/>
      <c r="J1419" s="7"/>
      <c r="K1419" s="7"/>
      <c r="L1419" s="7"/>
      <c r="M1419" s="6" t="s">
        <v>11881</v>
      </c>
      <c r="N1419" s="6" t="s">
        <v>11882</v>
      </c>
      <c r="O1419" s="7" t="s">
        <v>30</v>
      </c>
      <c r="P1419" s="7" t="s">
        <v>30</v>
      </c>
      <c r="Q1419" s="6" t="s">
        <v>11883</v>
      </c>
      <c r="R1419" s="9">
        <v>46054</v>
      </c>
      <c r="S1419" s="9">
        <v>46057</v>
      </c>
      <c r="T1419" s="7"/>
      <c r="U1419" s="7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</row>
    <row r="1420" spans="1:32" ht="15" customHeight="1" x14ac:dyDescent="0.25">
      <c r="A1420" s="6">
        <v>441942243464</v>
      </c>
      <c r="B1420" s="7" t="s">
        <v>11945</v>
      </c>
      <c r="C1420" s="7" t="s">
        <v>24</v>
      </c>
      <c r="D1420" s="8" t="s">
        <v>7789</v>
      </c>
      <c r="E1420" s="7" t="s">
        <v>7790</v>
      </c>
      <c r="F1420" s="7" t="s">
        <v>10740</v>
      </c>
      <c r="G1420" s="7" t="s">
        <v>8146</v>
      </c>
      <c r="H1420" s="7"/>
      <c r="I1420" s="6">
        <v>441942323023</v>
      </c>
      <c r="J1420" s="7"/>
      <c r="K1420" s="7"/>
      <c r="L1420" s="7"/>
      <c r="M1420" s="7" t="s">
        <v>7791</v>
      </c>
      <c r="N1420" s="7" t="s">
        <v>7792</v>
      </c>
      <c r="O1420" s="7" t="s">
        <v>8131</v>
      </c>
      <c r="P1420" s="7" t="s">
        <v>8131</v>
      </c>
      <c r="Q1420" s="7" t="s">
        <v>7793</v>
      </c>
      <c r="R1420" s="9">
        <v>46054</v>
      </c>
      <c r="S1420" s="9">
        <v>46057</v>
      </c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</row>
    <row r="1421" spans="1:32" ht="15" customHeight="1" x14ac:dyDescent="0.25">
      <c r="A1421" s="6">
        <v>31627904548</v>
      </c>
      <c r="B1421" s="7" t="s">
        <v>11945</v>
      </c>
      <c r="C1421" s="7" t="s">
        <v>24</v>
      </c>
      <c r="D1421" s="8" t="s">
        <v>7458</v>
      </c>
      <c r="E1421" s="7" t="s">
        <v>7459</v>
      </c>
      <c r="F1421" s="7" t="s">
        <v>7460</v>
      </c>
      <c r="G1421" s="7" t="s">
        <v>8145</v>
      </c>
      <c r="H1421" s="7"/>
      <c r="I1421" s="6"/>
      <c r="J1421" s="7"/>
      <c r="K1421" s="7"/>
      <c r="L1421" s="7"/>
      <c r="M1421" s="7" t="s">
        <v>7461</v>
      </c>
      <c r="N1421" s="7" t="s">
        <v>864</v>
      </c>
      <c r="O1421" s="7" t="s">
        <v>8139</v>
      </c>
      <c r="P1421" s="7" t="s">
        <v>160</v>
      </c>
      <c r="Q1421" s="7" t="s">
        <v>7462</v>
      </c>
      <c r="R1421" s="9">
        <v>46054</v>
      </c>
      <c r="S1421" s="9">
        <v>46057</v>
      </c>
      <c r="T1421" s="7"/>
      <c r="U1421" s="7"/>
      <c r="V1421" s="7"/>
      <c r="W1421" s="7" t="s">
        <v>9678</v>
      </c>
      <c r="X1421" s="7" t="s">
        <v>9914</v>
      </c>
      <c r="Y1421" s="7"/>
      <c r="Z1421" s="7"/>
      <c r="AA1421" s="7" t="s">
        <v>9855</v>
      </c>
      <c r="AB1421" s="7"/>
      <c r="AC1421" s="7"/>
      <c r="AD1421" s="7"/>
      <c r="AE1421" s="7"/>
      <c r="AF1421" s="7">
        <v>0</v>
      </c>
    </row>
    <row r="1422" spans="1:32" ht="15" customHeight="1" x14ac:dyDescent="0.25">
      <c r="A1422" s="6">
        <v>33768990382</v>
      </c>
      <c r="B1422" s="7" t="s">
        <v>11945</v>
      </c>
      <c r="C1422" s="7" t="s">
        <v>24</v>
      </c>
      <c r="D1422" s="8" t="s">
        <v>7437</v>
      </c>
      <c r="E1422" s="7" t="s">
        <v>7438</v>
      </c>
      <c r="F1422" s="7" t="s">
        <v>1166</v>
      </c>
      <c r="G1422" s="7" t="s">
        <v>8145</v>
      </c>
      <c r="H1422" s="7"/>
      <c r="I1422" s="6"/>
      <c r="J1422" s="7"/>
      <c r="K1422" s="7"/>
      <c r="L1422" s="7"/>
      <c r="M1422" s="7" t="s">
        <v>166</v>
      </c>
      <c r="N1422" s="7" t="s">
        <v>166</v>
      </c>
      <c r="O1422" s="7" t="s">
        <v>8141</v>
      </c>
      <c r="P1422" s="7" t="s">
        <v>166</v>
      </c>
      <c r="Q1422" s="7" t="s">
        <v>7440</v>
      </c>
      <c r="R1422" s="9">
        <v>46054</v>
      </c>
      <c r="S1422" s="9">
        <v>46057</v>
      </c>
      <c r="T1422" s="7"/>
      <c r="U1422" s="7"/>
      <c r="V1422" s="7"/>
      <c r="W1422" s="7" t="s">
        <v>9675</v>
      </c>
      <c r="X1422" s="7"/>
      <c r="Y1422" s="7"/>
      <c r="Z1422" s="7"/>
      <c r="AA1422" s="7"/>
      <c r="AB1422" s="7"/>
      <c r="AC1422" s="7"/>
      <c r="AD1422" s="7"/>
      <c r="AE1422" s="7"/>
      <c r="AF1422" s="7" t="s">
        <v>9676</v>
      </c>
    </row>
    <row r="1423" spans="1:32" ht="15" customHeight="1" x14ac:dyDescent="0.25">
      <c r="A1423" s="6">
        <v>48693030801</v>
      </c>
      <c r="B1423" s="7" t="s">
        <v>11945</v>
      </c>
      <c r="C1423" s="7" t="s">
        <v>24</v>
      </c>
      <c r="D1423" s="8" t="s">
        <v>7469</v>
      </c>
      <c r="E1423" s="7" t="s">
        <v>7470</v>
      </c>
      <c r="F1423" s="7" t="s">
        <v>7471</v>
      </c>
      <c r="G1423" s="7" t="s">
        <v>8146</v>
      </c>
      <c r="H1423" s="7"/>
      <c r="I1423" s="6"/>
      <c r="J1423" s="7"/>
      <c r="K1423" s="7"/>
      <c r="L1423" s="7"/>
      <c r="M1423" s="7" t="s">
        <v>7472</v>
      </c>
      <c r="N1423" s="7" t="s">
        <v>7473</v>
      </c>
      <c r="O1423" s="7" t="s">
        <v>8142</v>
      </c>
      <c r="P1423" s="7" t="s">
        <v>182</v>
      </c>
      <c r="Q1423" s="7" t="s">
        <v>7474</v>
      </c>
      <c r="R1423" s="9">
        <v>46054</v>
      </c>
      <c r="S1423" s="9">
        <v>46057</v>
      </c>
      <c r="T1423" s="7"/>
      <c r="U1423" s="7"/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</row>
    <row r="1424" spans="1:32" ht="15" customHeight="1" x14ac:dyDescent="0.25">
      <c r="A1424" s="6">
        <v>8613822060589</v>
      </c>
      <c r="B1424" s="7" t="s">
        <v>11945</v>
      </c>
      <c r="C1424" s="7" t="s">
        <v>24</v>
      </c>
      <c r="D1424" s="8" t="s">
        <v>6569</v>
      </c>
      <c r="E1424" s="7" t="s">
        <v>6570</v>
      </c>
      <c r="F1424" s="7" t="s">
        <v>5358</v>
      </c>
      <c r="G1424" s="7" t="s">
        <v>8146</v>
      </c>
      <c r="H1424" s="7"/>
      <c r="I1424" s="6"/>
      <c r="J1424" s="7"/>
      <c r="K1424" s="7"/>
      <c r="L1424" s="7"/>
      <c r="M1424" s="7" t="s">
        <v>6572</v>
      </c>
      <c r="N1424" s="7" t="s">
        <v>1489</v>
      </c>
      <c r="O1424" s="7" t="s">
        <v>8137</v>
      </c>
      <c r="P1424" s="7" t="s">
        <v>421</v>
      </c>
      <c r="Q1424" s="7" t="s">
        <v>6573</v>
      </c>
      <c r="R1424" s="9">
        <v>46054</v>
      </c>
      <c r="S1424" s="9">
        <v>46057</v>
      </c>
      <c r="T1424" s="7"/>
      <c r="U1424" s="7"/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</row>
    <row r="1425" spans="1:32" ht="15" customHeight="1" x14ac:dyDescent="0.25">
      <c r="A1425" s="6">
        <v>902122124988</v>
      </c>
      <c r="B1425" s="7" t="s">
        <v>11945</v>
      </c>
      <c r="C1425" s="7" t="s">
        <v>24</v>
      </c>
      <c r="D1425" s="15" t="s">
        <v>10348</v>
      </c>
      <c r="E1425" s="6" t="s">
        <v>7480</v>
      </c>
      <c r="F1425" s="6" t="s">
        <v>10349</v>
      </c>
      <c r="G1425" s="7"/>
      <c r="H1425" s="7"/>
      <c r="I1425" s="6"/>
      <c r="J1425" s="7"/>
      <c r="K1425" s="7"/>
      <c r="L1425" s="7"/>
      <c r="M1425" s="6" t="s">
        <v>11884</v>
      </c>
      <c r="N1425" s="6" t="s">
        <v>362</v>
      </c>
      <c r="O1425" s="7" t="s">
        <v>8137</v>
      </c>
      <c r="P1425" s="7" t="s">
        <v>8129</v>
      </c>
      <c r="Q1425" s="6" t="s">
        <v>11885</v>
      </c>
      <c r="R1425" s="9">
        <v>46054</v>
      </c>
      <c r="S1425" s="9">
        <v>46057</v>
      </c>
      <c r="T1425" s="7"/>
      <c r="U1425" s="7"/>
      <c r="V1425" s="7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</row>
    <row r="1426" spans="1:32" ht="15" customHeight="1" x14ac:dyDescent="0.25">
      <c r="A1426" s="6">
        <v>37068255925</v>
      </c>
      <c r="B1426" s="7" t="s">
        <v>11945</v>
      </c>
      <c r="C1426" s="7" t="s">
        <v>24</v>
      </c>
      <c r="D1426" s="8" t="s">
        <v>7484</v>
      </c>
      <c r="E1426" s="7" t="s">
        <v>7485</v>
      </c>
      <c r="F1426" s="7" t="s">
        <v>7665</v>
      </c>
      <c r="G1426" s="7" t="s">
        <v>8146</v>
      </c>
      <c r="H1426" s="7"/>
      <c r="I1426" s="6"/>
      <c r="J1426" s="7"/>
      <c r="K1426" s="7"/>
      <c r="L1426" s="7"/>
      <c r="M1426" s="7" t="s">
        <v>7486</v>
      </c>
      <c r="N1426" s="7" t="s">
        <v>7487</v>
      </c>
      <c r="O1426" s="7" t="s">
        <v>8137</v>
      </c>
      <c r="P1426" s="7" t="s">
        <v>37</v>
      </c>
      <c r="Q1426" s="7" t="s">
        <v>7488</v>
      </c>
      <c r="R1426" s="9">
        <v>46054</v>
      </c>
      <c r="S1426" s="9">
        <v>46057</v>
      </c>
      <c r="T1426" s="7"/>
      <c r="U1426" s="7"/>
      <c r="V1426" s="7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</row>
    <row r="1427" spans="1:32" ht="15" customHeight="1" x14ac:dyDescent="0.25">
      <c r="A1427" s="6">
        <v>3225670571</v>
      </c>
      <c r="B1427" s="7" t="s">
        <v>11945</v>
      </c>
      <c r="C1427" s="7" t="s">
        <v>24</v>
      </c>
      <c r="D1427" s="8" t="s">
        <v>7498</v>
      </c>
      <c r="E1427" s="7" t="s">
        <v>7499</v>
      </c>
      <c r="F1427" s="7" t="s">
        <v>10453</v>
      </c>
      <c r="G1427" s="7" t="s">
        <v>8146</v>
      </c>
      <c r="H1427" s="7"/>
      <c r="I1427" s="6">
        <v>3225670588</v>
      </c>
      <c r="J1427" s="7"/>
      <c r="K1427" s="7"/>
      <c r="L1427" s="7"/>
      <c r="M1427" s="7" t="s">
        <v>7500</v>
      </c>
      <c r="N1427" s="7" t="s">
        <v>4099</v>
      </c>
      <c r="O1427" s="7" t="s">
        <v>8139</v>
      </c>
      <c r="P1427" s="7" t="s">
        <v>98</v>
      </c>
      <c r="Q1427" s="7" t="s">
        <v>7501</v>
      </c>
      <c r="R1427" s="9">
        <v>46054</v>
      </c>
      <c r="S1427" s="9">
        <v>46057</v>
      </c>
      <c r="T1427" s="7"/>
      <c r="U1427" s="7"/>
      <c r="V1427" s="7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</row>
    <row r="1428" spans="1:32" ht="15" customHeight="1" x14ac:dyDescent="0.25">
      <c r="A1428" s="6">
        <v>390865273211</v>
      </c>
      <c r="B1428" s="7" t="s">
        <v>11945</v>
      </c>
      <c r="C1428" s="7" t="s">
        <v>24</v>
      </c>
      <c r="D1428" s="8" t="s">
        <v>7502</v>
      </c>
      <c r="E1428" s="7" t="s">
        <v>7503</v>
      </c>
      <c r="F1428" s="7" t="s">
        <v>10637</v>
      </c>
      <c r="G1428" s="7" t="s">
        <v>8145</v>
      </c>
      <c r="H1428" s="7"/>
      <c r="I1428" s="6"/>
      <c r="J1428" s="7"/>
      <c r="K1428" s="7"/>
      <c r="L1428" s="7"/>
      <c r="M1428" s="7" t="s">
        <v>7504</v>
      </c>
      <c r="N1428" s="7" t="s">
        <v>7505</v>
      </c>
      <c r="O1428" s="7" t="s">
        <v>8138</v>
      </c>
      <c r="P1428" s="7" t="s">
        <v>44</v>
      </c>
      <c r="Q1428" s="7" t="s">
        <v>7506</v>
      </c>
      <c r="R1428" s="9">
        <v>46054</v>
      </c>
      <c r="S1428" s="9">
        <v>46057</v>
      </c>
      <c r="T1428" s="7"/>
      <c r="U1428" s="7"/>
      <c r="V1428" s="7"/>
      <c r="W1428" s="7" t="s">
        <v>9678</v>
      </c>
      <c r="X1428" s="7"/>
      <c r="Y1428" s="7"/>
      <c r="Z1428" s="7"/>
      <c r="AA1428" s="7"/>
      <c r="AB1428" s="7"/>
      <c r="AC1428" s="7"/>
      <c r="AD1428" s="7"/>
      <c r="AE1428" s="7" t="s">
        <v>9693</v>
      </c>
      <c r="AF1428" s="7"/>
    </row>
    <row r="1429" spans="1:32" ht="15" customHeight="1" x14ac:dyDescent="0.25">
      <c r="A1429" s="6">
        <v>353866290462</v>
      </c>
      <c r="B1429" s="7" t="s">
        <v>11945</v>
      </c>
      <c r="C1429" s="7" t="s">
        <v>24</v>
      </c>
      <c r="D1429" s="8" t="s">
        <v>7511</v>
      </c>
      <c r="E1429" s="7" t="s">
        <v>7512</v>
      </c>
      <c r="F1429" s="7" t="s">
        <v>10489</v>
      </c>
      <c r="G1429" s="7" t="s">
        <v>8145</v>
      </c>
      <c r="H1429" s="7"/>
      <c r="I1429" s="6"/>
      <c r="J1429" s="7"/>
      <c r="K1429" s="7"/>
      <c r="L1429" s="7"/>
      <c r="M1429" s="7" t="s">
        <v>7513</v>
      </c>
      <c r="N1429" s="7" t="s">
        <v>7514</v>
      </c>
      <c r="O1429" s="7" t="s">
        <v>8131</v>
      </c>
      <c r="P1429" s="7" t="s">
        <v>218</v>
      </c>
      <c r="Q1429" s="7" t="s">
        <v>7515</v>
      </c>
      <c r="R1429" s="9">
        <v>46054</v>
      </c>
      <c r="S1429" s="9">
        <v>46057</v>
      </c>
      <c r="T1429" s="7"/>
      <c r="U1429" s="7"/>
      <c r="V1429" s="7"/>
      <c r="W1429" s="7" t="s">
        <v>9677</v>
      </c>
      <c r="X1429" s="7"/>
      <c r="Y1429" s="7"/>
      <c r="Z1429" s="7"/>
      <c r="AA1429" s="7"/>
      <c r="AB1429" s="7"/>
      <c r="AC1429" s="7"/>
      <c r="AD1429" s="7"/>
      <c r="AE1429" s="7" t="s">
        <v>7515</v>
      </c>
      <c r="AF1429" s="7"/>
    </row>
    <row r="1430" spans="1:32" ht="15" customHeight="1" x14ac:dyDescent="0.25">
      <c r="A1430" s="6">
        <v>441977692500</v>
      </c>
      <c r="B1430" s="7" t="s">
        <v>11945</v>
      </c>
      <c r="C1430" s="7" t="s">
        <v>24</v>
      </c>
      <c r="D1430" s="8" t="s">
        <v>7507</v>
      </c>
      <c r="E1430" s="7" t="s">
        <v>7508</v>
      </c>
      <c r="F1430" s="7" t="s">
        <v>10489</v>
      </c>
      <c r="G1430" s="7" t="s">
        <v>8145</v>
      </c>
      <c r="H1430" s="7"/>
      <c r="I1430" s="6"/>
      <c r="J1430" s="7"/>
      <c r="K1430" s="7"/>
      <c r="L1430" s="7"/>
      <c r="M1430" s="7" t="s">
        <v>7509</v>
      </c>
      <c r="N1430" s="7" t="s">
        <v>3229</v>
      </c>
      <c r="O1430" s="7" t="s">
        <v>8131</v>
      </c>
      <c r="P1430" s="7" t="s">
        <v>8131</v>
      </c>
      <c r="Q1430" s="7" t="s">
        <v>7510</v>
      </c>
      <c r="R1430" s="9">
        <v>46054</v>
      </c>
      <c r="S1430" s="9">
        <v>46057</v>
      </c>
      <c r="T1430" s="7"/>
      <c r="U1430" s="7"/>
      <c r="V1430" s="7"/>
      <c r="W1430" s="7" t="s">
        <v>9678</v>
      </c>
      <c r="X1430" s="7"/>
      <c r="Y1430" s="7"/>
      <c r="Z1430" s="7"/>
      <c r="AA1430" s="7"/>
      <c r="AB1430" s="7"/>
      <c r="AC1430" s="7"/>
      <c r="AD1430" s="7"/>
      <c r="AE1430" s="7"/>
      <c r="AF1430" s="7" t="s">
        <v>9686</v>
      </c>
    </row>
    <row r="1431" spans="1:32" ht="15" customHeight="1" x14ac:dyDescent="0.25">
      <c r="A1431" s="13">
        <v>34932120422</v>
      </c>
      <c r="B1431" s="7" t="s">
        <v>11945</v>
      </c>
      <c r="C1431" s="7" t="s">
        <v>24</v>
      </c>
      <c r="D1431" s="8" t="s">
        <v>8288</v>
      </c>
      <c r="E1431" s="7" t="s">
        <v>8563</v>
      </c>
      <c r="F1431" s="7" t="s">
        <v>4369</v>
      </c>
      <c r="G1431" s="7" t="s">
        <v>8145</v>
      </c>
      <c r="H1431" s="7"/>
      <c r="I1431" s="6"/>
      <c r="J1431" s="7"/>
      <c r="K1431" s="7"/>
      <c r="L1431" s="7"/>
      <c r="M1431" s="12" t="s">
        <v>8936</v>
      </c>
      <c r="N1431" s="7" t="s">
        <v>9251</v>
      </c>
      <c r="O1431" s="7" t="s">
        <v>8140</v>
      </c>
      <c r="P1431" s="7" t="s">
        <v>68</v>
      </c>
      <c r="Q1431" s="7" t="s">
        <v>9536</v>
      </c>
      <c r="R1431" s="9">
        <v>46054</v>
      </c>
      <c r="S1431" s="9">
        <v>46057</v>
      </c>
      <c r="T1431" s="7"/>
      <c r="U1431" s="7"/>
      <c r="V1431" s="7"/>
      <c r="W1431" s="7" t="s">
        <v>9675</v>
      </c>
      <c r="X1431" s="7"/>
      <c r="Y1431" s="7"/>
      <c r="Z1431" s="7"/>
      <c r="AA1431" s="7" t="s">
        <v>9676</v>
      </c>
      <c r="AB1431" s="7"/>
      <c r="AC1431" s="7"/>
      <c r="AD1431" s="7"/>
      <c r="AE1431" s="7"/>
      <c r="AF1431" s="7"/>
    </row>
    <row r="1432" spans="1:32" ht="15" customHeight="1" x14ac:dyDescent="0.25">
      <c r="A1432" s="13">
        <v>390437989130</v>
      </c>
      <c r="B1432" s="7" t="s">
        <v>11945</v>
      </c>
      <c r="C1432" s="7" t="s">
        <v>24</v>
      </c>
      <c r="D1432" s="8" t="s">
        <v>8447</v>
      </c>
      <c r="E1432" s="7" t="s">
        <v>7571</v>
      </c>
      <c r="F1432" s="7" t="s">
        <v>5836</v>
      </c>
      <c r="G1432" s="7" t="s">
        <v>8145</v>
      </c>
      <c r="H1432" s="7"/>
      <c r="I1432" s="6"/>
      <c r="J1432" s="7"/>
      <c r="K1432" s="7"/>
      <c r="L1432" s="7"/>
      <c r="M1432" s="12" t="s">
        <v>9095</v>
      </c>
      <c r="N1432" s="7" t="s">
        <v>9406</v>
      </c>
      <c r="O1432" s="7" t="s">
        <v>8138</v>
      </c>
      <c r="P1432" s="7" t="s">
        <v>44</v>
      </c>
      <c r="Q1432" s="7" t="s">
        <v>7575</v>
      </c>
      <c r="R1432" s="9">
        <v>46054</v>
      </c>
      <c r="S1432" s="9">
        <v>46057</v>
      </c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</row>
    <row r="1433" spans="1:32" ht="15" customHeight="1" x14ac:dyDescent="0.25">
      <c r="A1433" s="13">
        <v>35810381121</v>
      </c>
      <c r="B1433" s="7" t="s">
        <v>11945</v>
      </c>
      <c r="C1433" s="7" t="s">
        <v>24</v>
      </c>
      <c r="D1433" s="8" t="s">
        <v>8443</v>
      </c>
      <c r="E1433" s="7" t="s">
        <v>8686</v>
      </c>
      <c r="F1433" s="7" t="s">
        <v>8791</v>
      </c>
      <c r="G1433" s="7" t="s">
        <v>8146</v>
      </c>
      <c r="H1433" s="7"/>
      <c r="I1433" s="6"/>
      <c r="J1433" s="7"/>
      <c r="K1433" s="7"/>
      <c r="L1433" s="7"/>
      <c r="M1433" s="12" t="s">
        <v>9091</v>
      </c>
      <c r="N1433" s="7" t="s">
        <v>9402</v>
      </c>
      <c r="O1433" s="7" t="s">
        <v>8139</v>
      </c>
      <c r="P1433" s="7" t="s">
        <v>1133</v>
      </c>
      <c r="Q1433" s="7" t="s">
        <v>9662</v>
      </c>
      <c r="R1433" s="9">
        <v>46054</v>
      </c>
      <c r="S1433" s="9">
        <v>46057</v>
      </c>
      <c r="T1433" s="7"/>
      <c r="U1433" s="7"/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</row>
    <row r="1434" spans="1:32" ht="15" customHeight="1" x14ac:dyDescent="0.25">
      <c r="A1434" s="6">
        <v>390302000794</v>
      </c>
      <c r="B1434" s="7" t="s">
        <v>11945</v>
      </c>
      <c r="C1434" s="7" t="s">
        <v>24</v>
      </c>
      <c r="D1434" s="8" t="s">
        <v>7516</v>
      </c>
      <c r="E1434" s="7" t="s">
        <v>7517</v>
      </c>
      <c r="F1434" s="7" t="s">
        <v>10638</v>
      </c>
      <c r="G1434" s="7" t="s">
        <v>8145</v>
      </c>
      <c r="H1434" s="7"/>
      <c r="I1434" s="6">
        <v>390302002080</v>
      </c>
      <c r="J1434" s="7"/>
      <c r="K1434" s="7"/>
      <c r="L1434" s="7"/>
      <c r="M1434" s="7" t="s">
        <v>7518</v>
      </c>
      <c r="N1434" s="7" t="s">
        <v>7519</v>
      </c>
      <c r="O1434" s="7" t="s">
        <v>8138</v>
      </c>
      <c r="P1434" s="7" t="s">
        <v>44</v>
      </c>
      <c r="Q1434" s="7" t="s">
        <v>7520</v>
      </c>
      <c r="R1434" s="9">
        <v>46054</v>
      </c>
      <c r="S1434" s="9">
        <v>46057</v>
      </c>
      <c r="T1434" s="7"/>
      <c r="U1434" s="7"/>
      <c r="V1434" s="7"/>
      <c r="W1434" s="7" t="s">
        <v>9678</v>
      </c>
      <c r="X1434" s="7"/>
      <c r="Y1434" s="7"/>
      <c r="Z1434" s="7"/>
      <c r="AA1434" s="7"/>
      <c r="AB1434" s="7"/>
      <c r="AC1434" s="7"/>
      <c r="AD1434" s="7"/>
      <c r="AE1434" s="7"/>
      <c r="AF1434" s="7" t="s">
        <v>9717</v>
      </c>
    </row>
    <row r="1435" spans="1:32" ht="15" customHeight="1" x14ac:dyDescent="0.25">
      <c r="A1435" s="6">
        <v>34965890950</v>
      </c>
      <c r="B1435" s="7" t="s">
        <v>11945</v>
      </c>
      <c r="C1435" s="7" t="s">
        <v>24</v>
      </c>
      <c r="D1435" s="8" t="s">
        <v>1642</v>
      </c>
      <c r="E1435" s="7" t="s">
        <v>1643</v>
      </c>
      <c r="F1435" s="7" t="s">
        <v>1644</v>
      </c>
      <c r="G1435" s="7" t="s">
        <v>8146</v>
      </c>
      <c r="H1435" s="7"/>
      <c r="I1435" s="6"/>
      <c r="J1435" s="7"/>
      <c r="K1435" s="7"/>
      <c r="L1435" s="7"/>
      <c r="M1435" s="7" t="s">
        <v>1645</v>
      </c>
      <c r="N1435" s="7" t="s">
        <v>1646</v>
      </c>
      <c r="O1435" s="7" t="s">
        <v>8140</v>
      </c>
      <c r="P1435" s="7" t="s">
        <v>68</v>
      </c>
      <c r="Q1435" s="7" t="s">
        <v>1647</v>
      </c>
      <c r="R1435" s="9">
        <v>46054</v>
      </c>
      <c r="S1435" s="9">
        <v>46057</v>
      </c>
      <c r="T1435" s="7"/>
      <c r="U1435" s="7"/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</row>
    <row r="1436" spans="1:32" ht="15" customHeight="1" x14ac:dyDescent="0.25">
      <c r="A1436" s="6">
        <v>3233552710</v>
      </c>
      <c r="B1436" s="7" t="s">
        <v>11945</v>
      </c>
      <c r="C1436" s="7" t="s">
        <v>24</v>
      </c>
      <c r="D1436" s="8" t="s">
        <v>7526</v>
      </c>
      <c r="E1436" s="7" t="s">
        <v>7527</v>
      </c>
      <c r="F1436" s="7" t="s">
        <v>10454</v>
      </c>
      <c r="G1436" s="7" t="s">
        <v>8146</v>
      </c>
      <c r="H1436" s="7"/>
      <c r="I1436" s="6"/>
      <c r="J1436" s="7"/>
      <c r="K1436" s="7"/>
      <c r="L1436" s="7"/>
      <c r="M1436" s="7" t="s">
        <v>7528</v>
      </c>
      <c r="N1436" s="7" t="s">
        <v>1296</v>
      </c>
      <c r="O1436" s="7" t="s">
        <v>8139</v>
      </c>
      <c r="P1436" s="7" t="s">
        <v>98</v>
      </c>
      <c r="Q1436" s="7" t="s">
        <v>7529</v>
      </c>
      <c r="R1436" s="9">
        <v>46054</v>
      </c>
      <c r="S1436" s="9">
        <v>46057</v>
      </c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</row>
    <row r="1437" spans="1:32" ht="15" customHeight="1" x14ac:dyDescent="0.25">
      <c r="A1437" s="13">
        <v>31682798927</v>
      </c>
      <c r="B1437" s="7" t="s">
        <v>11945</v>
      </c>
      <c r="C1437" s="7" t="s">
        <v>24</v>
      </c>
      <c r="D1437" s="8" t="s">
        <v>8444</v>
      </c>
      <c r="E1437" s="7" t="s">
        <v>7536</v>
      </c>
      <c r="F1437" s="7" t="s">
        <v>10755</v>
      </c>
      <c r="G1437" s="7" t="s">
        <v>8145</v>
      </c>
      <c r="H1437" s="7"/>
      <c r="I1437" s="6"/>
      <c r="J1437" s="7"/>
      <c r="K1437" s="7"/>
      <c r="L1437" s="7"/>
      <c r="M1437" s="12" t="s">
        <v>9092</v>
      </c>
      <c r="N1437" s="7" t="s">
        <v>9403</v>
      </c>
      <c r="O1437" s="7" t="s">
        <v>8139</v>
      </c>
      <c r="P1437" s="7" t="s">
        <v>160</v>
      </c>
      <c r="Q1437" s="7" t="s">
        <v>7540</v>
      </c>
      <c r="R1437" s="9">
        <v>46054</v>
      </c>
      <c r="S1437" s="9">
        <v>46057</v>
      </c>
      <c r="T1437" s="7"/>
      <c r="U1437" s="7"/>
      <c r="V1437" s="7"/>
      <c r="W1437" s="7" t="s">
        <v>9678</v>
      </c>
      <c r="X1437" s="7"/>
      <c r="Y1437" s="7"/>
      <c r="Z1437" s="7"/>
      <c r="AA1437" s="7">
        <v>0</v>
      </c>
      <c r="AB1437" s="7"/>
      <c r="AC1437" s="7"/>
      <c r="AD1437" s="7"/>
      <c r="AE1437" s="7" t="s">
        <v>9818</v>
      </c>
      <c r="AF1437" s="7"/>
    </row>
    <row r="1438" spans="1:32" ht="15" customHeight="1" x14ac:dyDescent="0.25">
      <c r="A1438" s="6">
        <v>31614960629</v>
      </c>
      <c r="B1438" s="7" t="s">
        <v>11945</v>
      </c>
      <c r="C1438" s="7" t="s">
        <v>24</v>
      </c>
      <c r="D1438" s="8" t="s">
        <v>7541</v>
      </c>
      <c r="E1438" s="7" t="s">
        <v>7542</v>
      </c>
      <c r="F1438" s="7" t="s">
        <v>10670</v>
      </c>
      <c r="G1438" s="7" t="s">
        <v>8145</v>
      </c>
      <c r="H1438" s="7"/>
      <c r="I1438" s="6"/>
      <c r="J1438" s="7"/>
      <c r="K1438" s="7"/>
      <c r="L1438" s="7"/>
      <c r="M1438" s="7" t="s">
        <v>7543</v>
      </c>
      <c r="N1438" s="7" t="s">
        <v>7544</v>
      </c>
      <c r="O1438" s="7" t="s">
        <v>8139</v>
      </c>
      <c r="P1438" s="7" t="s">
        <v>160</v>
      </c>
      <c r="Q1438" s="7" t="s">
        <v>7545</v>
      </c>
      <c r="R1438" s="9">
        <v>46054</v>
      </c>
      <c r="S1438" s="9">
        <v>46057</v>
      </c>
      <c r="T1438" s="7"/>
      <c r="U1438" s="7"/>
      <c r="V1438" s="7"/>
      <c r="W1438" s="7" t="s">
        <v>9675</v>
      </c>
      <c r="X1438" s="7"/>
      <c r="Y1438" s="7"/>
      <c r="Z1438" s="7"/>
      <c r="AA1438" s="7"/>
      <c r="AB1438" s="7"/>
      <c r="AC1438" s="7"/>
      <c r="AD1438" s="7"/>
      <c r="AE1438" s="7"/>
      <c r="AF1438" s="7" t="s">
        <v>9676</v>
      </c>
    </row>
    <row r="1439" spans="1:32" ht="15" customHeight="1" x14ac:dyDescent="0.25">
      <c r="A1439" s="13">
        <v>905333824942</v>
      </c>
      <c r="B1439" s="7" t="s">
        <v>11945</v>
      </c>
      <c r="C1439" s="7" t="s">
        <v>24</v>
      </c>
      <c r="D1439" s="8" t="s">
        <v>8445</v>
      </c>
      <c r="E1439" s="7" t="s">
        <v>7556</v>
      </c>
      <c r="F1439" s="7" t="s">
        <v>7557</v>
      </c>
      <c r="G1439" s="7" t="s">
        <v>8145</v>
      </c>
      <c r="H1439" s="7"/>
      <c r="I1439" s="6"/>
      <c r="J1439" s="7"/>
      <c r="K1439" s="7"/>
      <c r="L1439" s="7"/>
      <c r="M1439" s="12" t="s">
        <v>9093</v>
      </c>
      <c r="N1439" s="7" t="s">
        <v>9404</v>
      </c>
      <c r="O1439" s="7" t="s">
        <v>8137</v>
      </c>
      <c r="P1439" s="7" t="s">
        <v>8129</v>
      </c>
      <c r="Q1439" s="7" t="s">
        <v>7559</v>
      </c>
      <c r="R1439" s="9">
        <v>46054</v>
      </c>
      <c r="S1439" s="9">
        <v>46057</v>
      </c>
      <c r="T1439" s="7"/>
      <c r="U1439" s="7"/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</row>
    <row r="1440" spans="1:32" ht="15" customHeight="1" x14ac:dyDescent="0.25">
      <c r="A1440" s="6">
        <v>31135051591</v>
      </c>
      <c r="B1440" s="7" t="s">
        <v>11945</v>
      </c>
      <c r="C1440" s="7" t="s">
        <v>24</v>
      </c>
      <c r="D1440" s="8" t="s">
        <v>7546</v>
      </c>
      <c r="E1440" s="7" t="s">
        <v>7547</v>
      </c>
      <c r="F1440" s="7" t="s">
        <v>7548</v>
      </c>
      <c r="G1440" s="7" t="s">
        <v>8145</v>
      </c>
      <c r="H1440" s="7"/>
      <c r="I1440" s="6"/>
      <c r="J1440" s="7"/>
      <c r="K1440" s="7"/>
      <c r="L1440" s="7"/>
      <c r="M1440" s="7" t="s">
        <v>7549</v>
      </c>
      <c r="N1440" s="7" t="s">
        <v>7550</v>
      </c>
      <c r="O1440" s="7" t="s">
        <v>8139</v>
      </c>
      <c r="P1440" s="7" t="s">
        <v>160</v>
      </c>
      <c r="Q1440" s="7" t="s">
        <v>7551</v>
      </c>
      <c r="R1440" s="9">
        <v>46054</v>
      </c>
      <c r="S1440" s="9">
        <v>46057</v>
      </c>
      <c r="T1440" s="7"/>
      <c r="U1440" s="7"/>
      <c r="V1440" s="7"/>
      <c r="W1440" s="7" t="s">
        <v>9675</v>
      </c>
      <c r="X1440" s="7"/>
      <c r="Y1440" s="7"/>
      <c r="Z1440" s="7"/>
      <c r="AA1440" s="7"/>
      <c r="AB1440" s="7"/>
      <c r="AC1440" s="7"/>
      <c r="AD1440" s="7"/>
      <c r="AE1440" s="7"/>
      <c r="AF1440" s="7" t="s">
        <v>9676</v>
      </c>
    </row>
    <row r="1441" spans="1:32" ht="15" customHeight="1" x14ac:dyDescent="0.25">
      <c r="A1441" s="13">
        <v>447802263397</v>
      </c>
      <c r="B1441" s="7" t="s">
        <v>11945</v>
      </c>
      <c r="C1441" s="7" t="s">
        <v>24</v>
      </c>
      <c r="D1441" s="8" t="s">
        <v>8150</v>
      </c>
      <c r="E1441" s="7" t="s">
        <v>7552</v>
      </c>
      <c r="F1441" s="7" t="s">
        <v>7553</v>
      </c>
      <c r="G1441" s="7" t="s">
        <v>8145</v>
      </c>
      <c r="H1441" s="7"/>
      <c r="I1441" s="6"/>
      <c r="J1441" s="7"/>
      <c r="K1441" s="7"/>
      <c r="L1441" s="7"/>
      <c r="M1441" s="12" t="s">
        <v>8798</v>
      </c>
      <c r="N1441" s="7" t="s">
        <v>9113</v>
      </c>
      <c r="O1441" s="7" t="s">
        <v>8139</v>
      </c>
      <c r="P1441" s="7" t="s">
        <v>160</v>
      </c>
      <c r="Q1441" s="7" t="s">
        <v>7554</v>
      </c>
      <c r="R1441" s="9">
        <v>46054</v>
      </c>
      <c r="S1441" s="9">
        <v>46057</v>
      </c>
      <c r="T1441" s="7"/>
      <c r="U1441" s="7"/>
      <c r="V1441" s="7"/>
      <c r="W1441" s="7" t="s">
        <v>9675</v>
      </c>
      <c r="X1441" s="7"/>
      <c r="Y1441" s="7"/>
      <c r="Z1441" s="7"/>
      <c r="AA1441" s="7"/>
      <c r="AB1441" s="7"/>
      <c r="AC1441" s="7"/>
      <c r="AD1441" s="7"/>
      <c r="AE1441" s="7" t="s">
        <v>9761</v>
      </c>
      <c r="AF1441" s="7"/>
    </row>
    <row r="1442" spans="1:32" ht="15" customHeight="1" x14ac:dyDescent="0.25">
      <c r="A1442" s="6">
        <v>31502110478</v>
      </c>
      <c r="B1442" s="7" t="s">
        <v>11945</v>
      </c>
      <c r="C1442" s="7" t="s">
        <v>24</v>
      </c>
      <c r="D1442" s="15" t="s">
        <v>10350</v>
      </c>
      <c r="E1442" s="6" t="s">
        <v>11886</v>
      </c>
      <c r="F1442" s="6" t="s">
        <v>7567</v>
      </c>
      <c r="G1442" s="7"/>
      <c r="H1442" s="7"/>
      <c r="I1442" s="6"/>
      <c r="J1442" s="7"/>
      <c r="K1442" s="7"/>
      <c r="L1442" s="7"/>
      <c r="M1442" s="6" t="s">
        <v>11887</v>
      </c>
      <c r="N1442" s="6" t="s">
        <v>11888</v>
      </c>
      <c r="O1442" s="7" t="s">
        <v>8139</v>
      </c>
      <c r="P1442" s="7" t="s">
        <v>160</v>
      </c>
      <c r="Q1442" s="6" t="s">
        <v>11889</v>
      </c>
      <c r="R1442" s="9">
        <v>46054</v>
      </c>
      <c r="S1442" s="9">
        <v>46057</v>
      </c>
      <c r="T1442" s="7"/>
      <c r="U1442" s="7"/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</row>
    <row r="1443" spans="1:32" ht="15" customHeight="1" x14ac:dyDescent="0.25">
      <c r="A1443" s="13">
        <v>34625114938</v>
      </c>
      <c r="B1443" s="7" t="s">
        <v>11945</v>
      </c>
      <c r="C1443" s="7" t="s">
        <v>24</v>
      </c>
      <c r="D1443" s="8" t="s">
        <v>8446</v>
      </c>
      <c r="E1443" s="7" t="s">
        <v>8687</v>
      </c>
      <c r="F1443" s="7" t="s">
        <v>8792</v>
      </c>
      <c r="G1443" s="7" t="s">
        <v>8145</v>
      </c>
      <c r="H1443" s="7"/>
      <c r="I1443" s="6"/>
      <c r="J1443" s="7"/>
      <c r="K1443" s="7"/>
      <c r="L1443" s="7"/>
      <c r="M1443" s="12" t="s">
        <v>9094</v>
      </c>
      <c r="N1443" s="7" t="s">
        <v>9405</v>
      </c>
      <c r="O1443" s="7" t="s">
        <v>8140</v>
      </c>
      <c r="P1443" s="7" t="s">
        <v>68</v>
      </c>
      <c r="Q1443" s="7" t="s">
        <v>9663</v>
      </c>
      <c r="R1443" s="9">
        <v>46054</v>
      </c>
      <c r="S1443" s="9">
        <v>46057</v>
      </c>
      <c r="T1443" s="7"/>
      <c r="U1443" s="7"/>
      <c r="V1443" s="7"/>
      <c r="W1443" s="7" t="s">
        <v>9678</v>
      </c>
      <c r="X1443" s="7"/>
      <c r="Y1443" s="7"/>
      <c r="Z1443" s="7"/>
      <c r="AA1443" s="7" t="s">
        <v>9855</v>
      </c>
      <c r="AB1443" s="7"/>
      <c r="AC1443" s="7"/>
      <c r="AD1443" s="7"/>
      <c r="AE1443" s="7"/>
      <c r="AF1443" s="7"/>
    </row>
    <row r="1444" spans="1:32" ht="15" customHeight="1" x14ac:dyDescent="0.25">
      <c r="A1444" s="6">
        <v>902247734040</v>
      </c>
      <c r="B1444" s="7" t="s">
        <v>11945</v>
      </c>
      <c r="C1444" s="7" t="s">
        <v>24</v>
      </c>
      <c r="D1444" s="8" t="s">
        <v>7576</v>
      </c>
      <c r="E1444" s="7" t="s">
        <v>7577</v>
      </c>
      <c r="F1444" s="7" t="s">
        <v>10714</v>
      </c>
      <c r="G1444" s="7" t="s">
        <v>8146</v>
      </c>
      <c r="H1444" s="7"/>
      <c r="I1444" s="6"/>
      <c r="J1444" s="7"/>
      <c r="K1444" s="7"/>
      <c r="L1444" s="7"/>
      <c r="M1444" s="7" t="s">
        <v>7578</v>
      </c>
      <c r="N1444" s="7" t="s">
        <v>7579</v>
      </c>
      <c r="O1444" s="7" t="s">
        <v>8137</v>
      </c>
      <c r="P1444" s="7" t="s">
        <v>8129</v>
      </c>
      <c r="Q1444" s="7" t="s">
        <v>7580</v>
      </c>
      <c r="R1444" s="9">
        <v>46054</v>
      </c>
      <c r="S1444" s="9">
        <v>46057</v>
      </c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</row>
    <row r="1445" spans="1:32" ht="15" customHeight="1" x14ac:dyDescent="0.25">
      <c r="A1445" s="6">
        <v>390372434331</v>
      </c>
      <c r="B1445" s="7" t="s">
        <v>11945</v>
      </c>
      <c r="C1445" s="7" t="s">
        <v>24</v>
      </c>
      <c r="D1445" s="8" t="s">
        <v>7581</v>
      </c>
      <c r="E1445" s="7" t="s">
        <v>7582</v>
      </c>
      <c r="F1445" s="7" t="s">
        <v>2326</v>
      </c>
      <c r="G1445" s="7" t="s">
        <v>8145</v>
      </c>
      <c r="H1445" s="7"/>
      <c r="I1445" s="6">
        <v>390372434229</v>
      </c>
      <c r="J1445" s="7"/>
      <c r="K1445" s="7"/>
      <c r="L1445" s="7"/>
      <c r="M1445" s="7" t="s">
        <v>7583</v>
      </c>
      <c r="N1445" s="7" t="s">
        <v>6234</v>
      </c>
      <c r="O1445" s="7" t="s">
        <v>8138</v>
      </c>
      <c r="P1445" s="7" t="s">
        <v>44</v>
      </c>
      <c r="Q1445" s="7" t="s">
        <v>7584</v>
      </c>
      <c r="R1445" s="9">
        <v>46054</v>
      </c>
      <c r="S1445" s="9">
        <v>46057</v>
      </c>
      <c r="T1445" s="7"/>
      <c r="U1445" s="7"/>
      <c r="V1445" s="7"/>
      <c r="W1445" s="7" t="s">
        <v>9678</v>
      </c>
      <c r="X1445" s="7"/>
      <c r="Y1445" s="7"/>
      <c r="Z1445" s="7"/>
      <c r="AA1445" s="7"/>
      <c r="AB1445" s="7"/>
      <c r="AC1445" s="7"/>
      <c r="AD1445" s="7"/>
      <c r="AE1445" s="7"/>
      <c r="AF1445" s="7" t="s">
        <v>9718</v>
      </c>
    </row>
    <row r="1446" spans="1:32" ht="15" customHeight="1" x14ac:dyDescent="0.25">
      <c r="A1446" s="6">
        <v>3214439073</v>
      </c>
      <c r="B1446" s="7" t="s">
        <v>11945</v>
      </c>
      <c r="C1446" s="7" t="s">
        <v>24</v>
      </c>
      <c r="D1446" s="8" t="s">
        <v>7585</v>
      </c>
      <c r="E1446" s="7" t="s">
        <v>7586</v>
      </c>
      <c r="F1446" s="7" t="s">
        <v>10456</v>
      </c>
      <c r="G1446" s="7" t="s">
        <v>8145</v>
      </c>
      <c r="H1446" s="7"/>
      <c r="I1446" s="6"/>
      <c r="J1446" s="7"/>
      <c r="K1446" s="7"/>
      <c r="L1446" s="7"/>
      <c r="M1446" s="7" t="s">
        <v>7587</v>
      </c>
      <c r="N1446" s="7" t="s">
        <v>579</v>
      </c>
      <c r="O1446" s="7" t="s">
        <v>8139</v>
      </c>
      <c r="P1446" s="7" t="s">
        <v>98</v>
      </c>
      <c r="Q1446" s="7" t="s">
        <v>7588</v>
      </c>
      <c r="R1446" s="9">
        <v>46054</v>
      </c>
      <c r="S1446" s="9">
        <v>46057</v>
      </c>
      <c r="T1446" s="7"/>
      <c r="U1446" s="7"/>
      <c r="V1446" s="7"/>
      <c r="W1446" s="7" t="s">
        <v>9678</v>
      </c>
      <c r="X1446" s="7"/>
      <c r="Y1446" s="7"/>
      <c r="Z1446" s="7"/>
      <c r="AA1446" s="7"/>
      <c r="AB1446" s="7"/>
      <c r="AC1446" s="7"/>
      <c r="AD1446" s="7"/>
      <c r="AE1446" s="7" t="s">
        <v>9709</v>
      </c>
      <c r="AF1446" s="7"/>
    </row>
    <row r="1447" spans="1:32" ht="15" customHeight="1" x14ac:dyDescent="0.25">
      <c r="A1447" s="6">
        <v>3238971540</v>
      </c>
      <c r="B1447" s="7" t="s">
        <v>11945</v>
      </c>
      <c r="C1447" s="7" t="s">
        <v>24</v>
      </c>
      <c r="D1447" s="8" t="s">
        <v>7589</v>
      </c>
      <c r="E1447" s="7" t="s">
        <v>7590</v>
      </c>
      <c r="F1447" s="7" t="s">
        <v>10457</v>
      </c>
      <c r="G1447" s="7" t="s">
        <v>8146</v>
      </c>
      <c r="H1447" s="7"/>
      <c r="I1447" s="6"/>
      <c r="J1447" s="7"/>
      <c r="K1447" s="7"/>
      <c r="L1447" s="7"/>
      <c r="M1447" s="7" t="s">
        <v>7591</v>
      </c>
      <c r="N1447" s="7" t="s">
        <v>7592</v>
      </c>
      <c r="O1447" s="7" t="s">
        <v>8139</v>
      </c>
      <c r="P1447" s="7" t="s">
        <v>98</v>
      </c>
      <c r="Q1447" s="7" t="s">
        <v>7593</v>
      </c>
      <c r="R1447" s="9">
        <v>46054</v>
      </c>
      <c r="S1447" s="9">
        <v>46057</v>
      </c>
      <c r="T1447" s="7"/>
      <c r="U1447" s="7"/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</row>
    <row r="1448" spans="1:32" ht="15" customHeight="1" x14ac:dyDescent="0.25">
      <c r="A1448" s="6">
        <v>17813404440</v>
      </c>
      <c r="B1448" s="7" t="s">
        <v>11945</v>
      </c>
      <c r="C1448" s="7" t="s">
        <v>24</v>
      </c>
      <c r="D1448" s="8" t="s">
        <v>7594</v>
      </c>
      <c r="E1448" s="7" t="s">
        <v>7595</v>
      </c>
      <c r="F1448" s="7" t="s">
        <v>10751</v>
      </c>
      <c r="G1448" s="7" t="s">
        <v>8146</v>
      </c>
      <c r="H1448" s="7"/>
      <c r="I1448" s="6"/>
      <c r="J1448" s="7"/>
      <c r="K1448" s="7"/>
      <c r="L1448" s="7"/>
      <c r="M1448" s="7" t="s">
        <v>7596</v>
      </c>
      <c r="N1448" s="7" t="s">
        <v>7597</v>
      </c>
      <c r="O1448" s="7" t="s">
        <v>8132</v>
      </c>
      <c r="P1448" s="7" t="s">
        <v>8132</v>
      </c>
      <c r="Q1448" s="7" t="s">
        <v>7598</v>
      </c>
      <c r="R1448" s="9">
        <v>46054</v>
      </c>
      <c r="S1448" s="9">
        <v>46057</v>
      </c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</row>
    <row r="1449" spans="1:32" ht="15" customHeight="1" x14ac:dyDescent="0.25">
      <c r="A1449" s="13">
        <v>50258581599</v>
      </c>
      <c r="B1449" s="7" t="s">
        <v>11945</v>
      </c>
      <c r="C1449" s="7" t="s">
        <v>24</v>
      </c>
      <c r="D1449" s="8" t="s">
        <v>8155</v>
      </c>
      <c r="E1449" s="7" t="s">
        <v>8467</v>
      </c>
      <c r="F1449" s="7" t="s">
        <v>7836</v>
      </c>
      <c r="G1449" s="7" t="s">
        <v>8146</v>
      </c>
      <c r="H1449" s="7"/>
      <c r="I1449" s="6"/>
      <c r="J1449" s="7"/>
      <c r="K1449" s="7"/>
      <c r="L1449" s="7"/>
      <c r="M1449" s="12" t="s">
        <v>8803</v>
      </c>
      <c r="N1449" s="7" t="s">
        <v>9118</v>
      </c>
      <c r="O1449" s="7" t="s">
        <v>8132</v>
      </c>
      <c r="P1449" s="7" t="s">
        <v>8132</v>
      </c>
      <c r="Q1449" s="7" t="s">
        <v>9433</v>
      </c>
      <c r="R1449" s="9">
        <v>46054</v>
      </c>
      <c r="S1449" s="9">
        <v>46057</v>
      </c>
      <c r="T1449" s="7"/>
      <c r="U1449" s="7"/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</row>
    <row r="1450" spans="1:32" ht="15" customHeight="1" x14ac:dyDescent="0.25">
      <c r="A1450" s="6">
        <v>49368369210</v>
      </c>
      <c r="B1450" s="7" t="s">
        <v>11945</v>
      </c>
      <c r="C1450" s="7" t="s">
        <v>24</v>
      </c>
      <c r="D1450" s="8" t="s">
        <v>7605</v>
      </c>
      <c r="E1450" s="7" t="s">
        <v>7606</v>
      </c>
      <c r="F1450" s="7" t="s">
        <v>7607</v>
      </c>
      <c r="G1450" s="7" t="s">
        <v>8146</v>
      </c>
      <c r="H1450" s="7"/>
      <c r="I1450" s="6"/>
      <c r="J1450" s="7"/>
      <c r="K1450" s="7"/>
      <c r="L1450" s="7"/>
      <c r="M1450" s="7" t="s">
        <v>7608</v>
      </c>
      <c r="N1450" s="7" t="s">
        <v>7609</v>
      </c>
      <c r="O1450" s="7" t="s">
        <v>30</v>
      </c>
      <c r="P1450" s="7" t="s">
        <v>30</v>
      </c>
      <c r="Q1450" s="7" t="s">
        <v>7610</v>
      </c>
      <c r="R1450" s="9">
        <v>46054</v>
      </c>
      <c r="S1450" s="9">
        <v>46057</v>
      </c>
      <c r="T1450" s="7"/>
      <c r="U1450" s="7"/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</row>
    <row r="1451" spans="1:32" ht="15" customHeight="1" x14ac:dyDescent="0.25">
      <c r="A1451" s="6">
        <v>34936308271</v>
      </c>
      <c r="B1451" s="7" t="s">
        <v>11945</v>
      </c>
      <c r="C1451" s="7" t="s">
        <v>24</v>
      </c>
      <c r="D1451" s="15" t="s">
        <v>10335</v>
      </c>
      <c r="E1451" s="6" t="s">
        <v>11853</v>
      </c>
      <c r="F1451" s="6" t="s">
        <v>10336</v>
      </c>
      <c r="G1451" s="7"/>
      <c r="H1451" s="7"/>
      <c r="I1451" s="6"/>
      <c r="J1451" s="7"/>
      <c r="K1451" s="7"/>
      <c r="L1451" s="7"/>
      <c r="M1451" s="6" t="s">
        <v>11854</v>
      </c>
      <c r="N1451" s="6" t="s">
        <v>11855</v>
      </c>
      <c r="O1451" s="7" t="s">
        <v>8140</v>
      </c>
      <c r="P1451" s="7" t="s">
        <v>68</v>
      </c>
      <c r="Q1451" s="6" t="s">
        <v>11856</v>
      </c>
      <c r="R1451" s="9">
        <v>46054</v>
      </c>
      <c r="S1451" s="9">
        <v>46057</v>
      </c>
      <c r="T1451" s="7"/>
      <c r="U1451" s="7"/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</row>
    <row r="1452" spans="1:32" ht="15" customHeight="1" x14ac:dyDescent="0.25">
      <c r="A1452" s="6">
        <v>34961021000</v>
      </c>
      <c r="B1452" s="7" t="s">
        <v>11945</v>
      </c>
      <c r="C1452" s="7" t="s">
        <v>24</v>
      </c>
      <c r="D1452" s="8" t="s">
        <v>7611</v>
      </c>
      <c r="E1452" s="7" t="s">
        <v>7612</v>
      </c>
      <c r="F1452" s="7" t="s">
        <v>3833</v>
      </c>
      <c r="G1452" s="7" t="s">
        <v>8146</v>
      </c>
      <c r="H1452" s="7"/>
      <c r="I1452" s="6"/>
      <c r="J1452" s="7"/>
      <c r="K1452" s="7"/>
      <c r="L1452" s="7"/>
      <c r="M1452" s="7" t="s">
        <v>7614</v>
      </c>
      <c r="N1452" s="7" t="s">
        <v>7615</v>
      </c>
      <c r="O1452" s="7" t="s">
        <v>8140</v>
      </c>
      <c r="P1452" s="7" t="s">
        <v>68</v>
      </c>
      <c r="Q1452" s="7" t="s">
        <v>7616</v>
      </c>
      <c r="R1452" s="9">
        <v>46054</v>
      </c>
      <c r="S1452" s="9">
        <v>46057</v>
      </c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</row>
    <row r="1453" spans="1:32" ht="15" customHeight="1" x14ac:dyDescent="0.25">
      <c r="A1453" s="6">
        <v>34968647100</v>
      </c>
      <c r="B1453" s="7" t="s">
        <v>11945</v>
      </c>
      <c r="C1453" s="7" t="s">
        <v>24</v>
      </c>
      <c r="D1453" s="8" t="s">
        <v>7623</v>
      </c>
      <c r="E1453" s="7" t="s">
        <v>7624</v>
      </c>
      <c r="F1453" s="27" t="s">
        <v>7625</v>
      </c>
      <c r="G1453" s="7" t="s">
        <v>8145</v>
      </c>
      <c r="H1453" s="7"/>
      <c r="I1453" s="6"/>
      <c r="J1453" s="7"/>
      <c r="K1453" s="7"/>
      <c r="L1453" s="7"/>
      <c r="M1453" s="7" t="s">
        <v>7626</v>
      </c>
      <c r="N1453" s="7" t="s">
        <v>2855</v>
      </c>
      <c r="O1453" s="7" t="s">
        <v>8140</v>
      </c>
      <c r="P1453" s="7" t="s">
        <v>68</v>
      </c>
      <c r="Q1453" s="7" t="s">
        <v>7627</v>
      </c>
      <c r="R1453" s="9">
        <v>46054</v>
      </c>
      <c r="S1453" s="9">
        <v>46057</v>
      </c>
      <c r="T1453" s="7"/>
      <c r="U1453" s="7"/>
      <c r="V1453" s="7"/>
      <c r="W1453" s="7" t="s">
        <v>9678</v>
      </c>
      <c r="X1453" s="7"/>
      <c r="Y1453" s="7"/>
      <c r="Z1453" s="7"/>
      <c r="AA1453" s="7" t="s">
        <v>9888</v>
      </c>
      <c r="AB1453" s="7"/>
      <c r="AC1453" s="7"/>
      <c r="AD1453" s="7" t="s">
        <v>9784</v>
      </c>
      <c r="AE1453" s="7"/>
      <c r="AF1453" s="7" t="s">
        <v>9753</v>
      </c>
    </row>
    <row r="1454" spans="1:32" ht="15" customHeight="1" x14ac:dyDescent="0.25">
      <c r="A1454" s="6">
        <v>390172589095</v>
      </c>
      <c r="B1454" s="7" t="s">
        <v>11945</v>
      </c>
      <c r="C1454" s="7" t="s">
        <v>24</v>
      </c>
      <c r="D1454" s="8" t="s">
        <v>7639</v>
      </c>
      <c r="E1454" s="7" t="s">
        <v>7640</v>
      </c>
      <c r="F1454" s="7" t="s">
        <v>10639</v>
      </c>
      <c r="G1454" s="7" t="s">
        <v>8146</v>
      </c>
      <c r="H1454" s="7"/>
      <c r="I1454" s="6"/>
      <c r="J1454" s="7"/>
      <c r="K1454" s="7"/>
      <c r="L1454" s="7"/>
      <c r="M1454" s="7" t="s">
        <v>7641</v>
      </c>
      <c r="N1454" s="7" t="s">
        <v>4385</v>
      </c>
      <c r="O1454" s="7" t="s">
        <v>8138</v>
      </c>
      <c r="P1454" s="7" t="s">
        <v>44</v>
      </c>
      <c r="Q1454" s="7" t="s">
        <v>7642</v>
      </c>
      <c r="R1454" s="9">
        <v>46054</v>
      </c>
      <c r="S1454" s="9">
        <v>46057</v>
      </c>
      <c r="T1454" s="7"/>
      <c r="U1454" s="7"/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</row>
    <row r="1455" spans="1:32" ht="15" customHeight="1" x14ac:dyDescent="0.25">
      <c r="A1455" s="6">
        <v>389070309202</v>
      </c>
      <c r="B1455" s="7" t="s">
        <v>11945</v>
      </c>
      <c r="C1455" s="7" t="s">
        <v>24</v>
      </c>
      <c r="D1455" s="8" t="s">
        <v>4808</v>
      </c>
      <c r="E1455" s="7" t="s">
        <v>4809</v>
      </c>
      <c r="F1455" s="7" t="s">
        <v>10653</v>
      </c>
      <c r="G1455" s="7" t="s">
        <v>8146</v>
      </c>
      <c r="H1455" s="7"/>
      <c r="I1455" s="6"/>
      <c r="J1455" s="7"/>
      <c r="K1455" s="7"/>
      <c r="L1455" s="7"/>
      <c r="M1455" s="7" t="s">
        <v>4810</v>
      </c>
      <c r="N1455" s="7" t="s">
        <v>4811</v>
      </c>
      <c r="O1455" s="7" t="s">
        <v>8137</v>
      </c>
      <c r="P1455" s="7" t="s">
        <v>8128</v>
      </c>
      <c r="Q1455" s="7" t="s">
        <v>4812</v>
      </c>
      <c r="R1455" s="9">
        <v>46054</v>
      </c>
      <c r="S1455" s="9">
        <v>46057</v>
      </c>
      <c r="T1455" s="7"/>
      <c r="U1455" s="7"/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</row>
    <row r="1456" spans="1:32" ht="15" customHeight="1" x14ac:dyDescent="0.25">
      <c r="A1456" s="6">
        <v>302431043090</v>
      </c>
      <c r="B1456" s="7" t="s">
        <v>11945</v>
      </c>
      <c r="C1456" s="7" t="s">
        <v>24</v>
      </c>
      <c r="D1456" s="15" t="s">
        <v>10352</v>
      </c>
      <c r="E1456" s="6" t="s">
        <v>11893</v>
      </c>
      <c r="F1456" s="6" t="s">
        <v>5587</v>
      </c>
      <c r="G1456" s="7"/>
      <c r="H1456" s="7"/>
      <c r="I1456" s="6">
        <v>302431043539</v>
      </c>
      <c r="J1456" s="7"/>
      <c r="K1456" s="7"/>
      <c r="L1456" s="7"/>
      <c r="M1456" s="6" t="s">
        <v>11894</v>
      </c>
      <c r="N1456" s="6" t="s">
        <v>2186</v>
      </c>
      <c r="O1456" s="7" t="s">
        <v>8139</v>
      </c>
      <c r="P1456" s="7" t="s">
        <v>50</v>
      </c>
      <c r="Q1456" s="6" t="s">
        <v>11895</v>
      </c>
      <c r="R1456" s="9">
        <v>46054</v>
      </c>
      <c r="S1456" s="9">
        <v>46057</v>
      </c>
      <c r="T1456" s="7"/>
      <c r="U1456" s="7"/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</row>
    <row r="1457" spans="1:32" ht="15" customHeight="1" x14ac:dyDescent="0.25">
      <c r="A1457" s="6">
        <v>31455710025</v>
      </c>
      <c r="B1457" s="7" t="s">
        <v>11945</v>
      </c>
      <c r="C1457" s="7" t="s">
        <v>24</v>
      </c>
      <c r="D1457" s="8" t="s">
        <v>7649</v>
      </c>
      <c r="E1457" s="7" t="s">
        <v>7650</v>
      </c>
      <c r="F1457" s="7" t="s">
        <v>10671</v>
      </c>
      <c r="G1457" s="7" t="s">
        <v>8145</v>
      </c>
      <c r="H1457" s="7"/>
      <c r="I1457" s="6"/>
      <c r="J1457" s="7"/>
      <c r="K1457" s="7"/>
      <c r="L1457" s="7"/>
      <c r="M1457" s="7" t="s">
        <v>7651</v>
      </c>
      <c r="N1457" s="7" t="s">
        <v>7652</v>
      </c>
      <c r="O1457" s="7" t="s">
        <v>8139</v>
      </c>
      <c r="P1457" s="7" t="s">
        <v>160</v>
      </c>
      <c r="Q1457" s="7" t="s">
        <v>7653</v>
      </c>
      <c r="R1457" s="9">
        <v>46054</v>
      </c>
      <c r="S1457" s="9">
        <v>46057</v>
      </c>
      <c r="T1457" s="7"/>
      <c r="U1457" s="7"/>
      <c r="V1457" s="7"/>
      <c r="W1457" s="7" t="s">
        <v>9675</v>
      </c>
      <c r="X1457" s="7"/>
      <c r="Y1457" s="7"/>
      <c r="Z1457" s="7"/>
      <c r="AA1457" s="7"/>
      <c r="AB1457" s="7"/>
      <c r="AC1457" s="7"/>
      <c r="AD1457" s="7"/>
      <c r="AE1457" s="7" t="s">
        <v>9676</v>
      </c>
      <c r="AF1457" s="7"/>
    </row>
    <row r="1458" spans="1:32" ht="15" customHeight="1" x14ac:dyDescent="0.25">
      <c r="A1458" s="6">
        <v>3293716313</v>
      </c>
      <c r="B1458" s="7" t="s">
        <v>11945</v>
      </c>
      <c r="C1458" s="7" t="s">
        <v>24</v>
      </c>
      <c r="D1458" s="8" t="s">
        <v>7654</v>
      </c>
      <c r="E1458" s="7" t="s">
        <v>7655</v>
      </c>
      <c r="F1458" s="7" t="s">
        <v>10458</v>
      </c>
      <c r="G1458" s="7" t="s">
        <v>8145</v>
      </c>
      <c r="H1458" s="7"/>
      <c r="I1458" s="6"/>
      <c r="J1458" s="7"/>
      <c r="K1458" s="7"/>
      <c r="L1458" s="7"/>
      <c r="M1458" s="7" t="s">
        <v>7656</v>
      </c>
      <c r="N1458" s="7" t="s">
        <v>2470</v>
      </c>
      <c r="O1458" s="7" t="s">
        <v>8139</v>
      </c>
      <c r="P1458" s="7" t="s">
        <v>98</v>
      </c>
      <c r="Q1458" s="7" t="s">
        <v>7657</v>
      </c>
      <c r="R1458" s="9">
        <v>46054</v>
      </c>
      <c r="S1458" s="9">
        <v>46057</v>
      </c>
      <c r="T1458" s="7"/>
      <c r="U1458" s="7"/>
      <c r="V1458" s="7"/>
      <c r="W1458" s="7" t="s">
        <v>9675</v>
      </c>
      <c r="X1458" s="7"/>
      <c r="Y1458" s="7"/>
      <c r="Z1458" s="7"/>
      <c r="AA1458" s="7"/>
      <c r="AB1458" s="7"/>
      <c r="AC1458" s="7"/>
      <c r="AD1458" s="7"/>
      <c r="AE1458" s="7"/>
      <c r="AF1458" s="7" t="s">
        <v>9676</v>
      </c>
    </row>
    <row r="1459" spans="1:32" ht="15" customHeight="1" x14ac:dyDescent="0.25">
      <c r="A1459" s="13">
        <v>34662570661</v>
      </c>
      <c r="B1459" s="7" t="s">
        <v>11945</v>
      </c>
      <c r="C1459" s="7" t="s">
        <v>24</v>
      </c>
      <c r="D1459" s="8" t="s">
        <v>8194</v>
      </c>
      <c r="E1459" s="7" t="s">
        <v>8494</v>
      </c>
      <c r="F1459" s="7" t="s">
        <v>8714</v>
      </c>
      <c r="G1459" s="7" t="s">
        <v>8145</v>
      </c>
      <c r="H1459" s="7"/>
      <c r="I1459" s="6"/>
      <c r="J1459" s="7"/>
      <c r="K1459" s="7"/>
      <c r="L1459" s="7"/>
      <c r="M1459" s="12" t="s">
        <v>8842</v>
      </c>
      <c r="N1459" s="7" t="s">
        <v>9157</v>
      </c>
      <c r="O1459" s="7" t="s">
        <v>8140</v>
      </c>
      <c r="P1459" s="7" t="s">
        <v>68</v>
      </c>
      <c r="Q1459" s="7" t="s">
        <v>9460</v>
      </c>
      <c r="R1459" s="9">
        <v>46054</v>
      </c>
      <c r="S1459" s="9">
        <v>46057</v>
      </c>
      <c r="T1459" s="7"/>
      <c r="U1459" s="7"/>
      <c r="V1459" s="7"/>
      <c r="W1459" s="7" t="s">
        <v>9675</v>
      </c>
      <c r="X1459" s="7"/>
      <c r="Y1459" s="7"/>
      <c r="Z1459" s="7"/>
      <c r="AA1459" s="7" t="s">
        <v>9895</v>
      </c>
      <c r="AB1459" s="7"/>
      <c r="AC1459" s="7"/>
      <c r="AD1459" s="7"/>
      <c r="AE1459" s="7"/>
      <c r="AF1459" s="7"/>
    </row>
    <row r="1460" spans="1:32" ht="15" customHeight="1" x14ac:dyDescent="0.25">
      <c r="A1460" s="6">
        <v>390354376000</v>
      </c>
      <c r="B1460" s="7" t="s">
        <v>11945</v>
      </c>
      <c r="C1460" s="7" t="s">
        <v>24</v>
      </c>
      <c r="D1460" s="8" t="s">
        <v>7658</v>
      </c>
      <c r="E1460" s="7" t="s">
        <v>7659</v>
      </c>
      <c r="F1460" s="7" t="s">
        <v>10640</v>
      </c>
      <c r="G1460" s="7" t="s">
        <v>8146</v>
      </c>
      <c r="H1460" s="7"/>
      <c r="I1460" s="6"/>
      <c r="J1460" s="7"/>
      <c r="K1460" s="7"/>
      <c r="L1460" s="7"/>
      <c r="M1460" s="7" t="s">
        <v>7660</v>
      </c>
      <c r="N1460" s="7" t="s">
        <v>7661</v>
      </c>
      <c r="O1460" s="7" t="s">
        <v>8138</v>
      </c>
      <c r="P1460" s="7" t="s">
        <v>44</v>
      </c>
      <c r="Q1460" s="7" t="s">
        <v>7662</v>
      </c>
      <c r="R1460" s="9">
        <v>46054</v>
      </c>
      <c r="S1460" s="9">
        <v>46057</v>
      </c>
      <c r="T1460" s="7"/>
      <c r="U1460" s="7"/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</row>
    <row r="1461" spans="1:32" ht="15" customHeight="1" x14ac:dyDescent="0.25">
      <c r="A1461" s="6">
        <v>48603609118</v>
      </c>
      <c r="B1461" s="7" t="s">
        <v>11945</v>
      </c>
      <c r="C1461" s="7" t="s">
        <v>24</v>
      </c>
      <c r="D1461" s="15" t="s">
        <v>10353</v>
      </c>
      <c r="E1461" s="6" t="s">
        <v>7691</v>
      </c>
      <c r="F1461" s="6" t="s">
        <v>7692</v>
      </c>
      <c r="G1461" s="7"/>
      <c r="H1461" s="7"/>
      <c r="I1461" s="6"/>
      <c r="J1461" s="7"/>
      <c r="K1461" s="7"/>
      <c r="L1461" s="7"/>
      <c r="M1461" s="6" t="s">
        <v>11896</v>
      </c>
      <c r="N1461" s="6" t="s">
        <v>7694</v>
      </c>
      <c r="O1461" s="7" t="s">
        <v>8142</v>
      </c>
      <c r="P1461" s="7" t="s">
        <v>182</v>
      </c>
      <c r="Q1461" s="6" t="s">
        <v>11897</v>
      </c>
      <c r="R1461" s="9">
        <v>46054</v>
      </c>
      <c r="S1461" s="9">
        <v>46057</v>
      </c>
      <c r="T1461" s="7"/>
      <c r="U1461" s="7"/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</row>
    <row r="1462" spans="1:32" ht="15" customHeight="1" x14ac:dyDescent="0.25">
      <c r="A1462" s="6">
        <v>3252409040</v>
      </c>
      <c r="B1462" s="7" t="s">
        <v>11945</v>
      </c>
      <c r="C1462" s="7" t="s">
        <v>24</v>
      </c>
      <c r="D1462" s="8" t="s">
        <v>7696</v>
      </c>
      <c r="E1462" s="7" t="s">
        <v>7697</v>
      </c>
      <c r="F1462" s="7" t="s">
        <v>10459</v>
      </c>
      <c r="G1462" s="7" t="s">
        <v>8146</v>
      </c>
      <c r="H1462" s="7"/>
      <c r="I1462" s="6">
        <v>3252409045</v>
      </c>
      <c r="J1462" s="7"/>
      <c r="K1462" s="7"/>
      <c r="L1462" s="7"/>
      <c r="M1462" s="7" t="s">
        <v>7698</v>
      </c>
      <c r="N1462" s="7" t="s">
        <v>7699</v>
      </c>
      <c r="O1462" s="7" t="s">
        <v>8139</v>
      </c>
      <c r="P1462" s="7" t="s">
        <v>98</v>
      </c>
      <c r="Q1462" s="7" t="s">
        <v>7700</v>
      </c>
      <c r="R1462" s="9">
        <v>46054</v>
      </c>
      <c r="S1462" s="9">
        <v>46057</v>
      </c>
      <c r="T1462" s="7"/>
      <c r="U1462" s="7"/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</row>
    <row r="1463" spans="1:32" ht="15" customHeight="1" x14ac:dyDescent="0.25">
      <c r="A1463" s="6">
        <v>49485254900</v>
      </c>
      <c r="B1463" s="7" t="s">
        <v>11945</v>
      </c>
      <c r="C1463" s="7" t="s">
        <v>24</v>
      </c>
      <c r="D1463" s="8" t="s">
        <v>7701</v>
      </c>
      <c r="E1463" s="7" t="s">
        <v>7702</v>
      </c>
      <c r="F1463" s="7" t="s">
        <v>10543</v>
      </c>
      <c r="G1463" s="7" t="s">
        <v>8146</v>
      </c>
      <c r="H1463" s="7"/>
      <c r="I1463" s="6">
        <v>494852549054</v>
      </c>
      <c r="J1463" s="7"/>
      <c r="K1463" s="7"/>
      <c r="L1463" s="7"/>
      <c r="M1463" s="7" t="s">
        <v>7703</v>
      </c>
      <c r="N1463" s="7" t="s">
        <v>7704</v>
      </c>
      <c r="O1463" s="7" t="s">
        <v>30</v>
      </c>
      <c r="P1463" s="7" t="s">
        <v>30</v>
      </c>
      <c r="Q1463" s="7" t="s">
        <v>7705</v>
      </c>
      <c r="R1463" s="9">
        <v>46054</v>
      </c>
      <c r="S1463" s="9">
        <v>46057</v>
      </c>
      <c r="T1463" s="7"/>
      <c r="U1463" s="7"/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</row>
    <row r="1464" spans="1:32" ht="15" customHeight="1" x14ac:dyDescent="0.25">
      <c r="A1464" s="6">
        <v>447811356057</v>
      </c>
      <c r="B1464" s="7" t="s">
        <v>11945</v>
      </c>
      <c r="C1464" s="7" t="s">
        <v>24</v>
      </c>
      <c r="D1464" s="8" t="s">
        <v>7711</v>
      </c>
      <c r="E1464" s="7" t="s">
        <v>7712</v>
      </c>
      <c r="F1464" s="7" t="s">
        <v>10737</v>
      </c>
      <c r="G1464" s="7" t="s">
        <v>8145</v>
      </c>
      <c r="H1464" s="7"/>
      <c r="I1464" s="6">
        <v>441212441635</v>
      </c>
      <c r="J1464" s="7"/>
      <c r="K1464" s="7"/>
      <c r="L1464" s="7"/>
      <c r="M1464" s="7" t="s">
        <v>7713</v>
      </c>
      <c r="N1464" s="7" t="s">
        <v>7714</v>
      </c>
      <c r="O1464" s="7" t="s">
        <v>8131</v>
      </c>
      <c r="P1464" s="7" t="s">
        <v>8131</v>
      </c>
      <c r="Q1464" s="7" t="s">
        <v>7715</v>
      </c>
      <c r="R1464" s="9">
        <v>46054</v>
      </c>
      <c r="S1464" s="9">
        <v>46057</v>
      </c>
      <c r="T1464" s="7"/>
      <c r="U1464" s="7"/>
      <c r="V1464" s="7"/>
      <c r="W1464" s="7" t="s">
        <v>9678</v>
      </c>
      <c r="X1464" s="7"/>
      <c r="Y1464" s="7"/>
      <c r="Z1464" s="7"/>
      <c r="AA1464" s="7"/>
      <c r="AB1464" s="7"/>
      <c r="AC1464" s="7"/>
      <c r="AD1464" s="7"/>
      <c r="AE1464" s="7"/>
      <c r="AF1464" s="7" t="s">
        <v>9693</v>
      </c>
    </row>
    <row r="1465" spans="1:32" ht="15" customHeight="1" x14ac:dyDescent="0.25">
      <c r="A1465" s="6">
        <v>441782321525</v>
      </c>
      <c r="B1465" s="7" t="s">
        <v>11945</v>
      </c>
      <c r="C1465" s="7" t="s">
        <v>24</v>
      </c>
      <c r="D1465" s="8" t="s">
        <v>7716</v>
      </c>
      <c r="E1465" s="7" t="s">
        <v>7717</v>
      </c>
      <c r="F1465" s="7" t="s">
        <v>10738</v>
      </c>
      <c r="G1465" s="7" t="s">
        <v>8145</v>
      </c>
      <c r="H1465" s="7"/>
      <c r="I1465" s="6"/>
      <c r="J1465" s="7"/>
      <c r="K1465" s="7"/>
      <c r="L1465" s="7"/>
      <c r="M1465" s="7" t="s">
        <v>7718</v>
      </c>
      <c r="N1465" s="7" t="s">
        <v>7719</v>
      </c>
      <c r="O1465" s="7" t="s">
        <v>8131</v>
      </c>
      <c r="P1465" s="7" t="s">
        <v>8131</v>
      </c>
      <c r="Q1465" s="7" t="s">
        <v>7720</v>
      </c>
      <c r="R1465" s="9">
        <v>46054</v>
      </c>
      <c r="S1465" s="9">
        <v>46057</v>
      </c>
      <c r="T1465" s="7"/>
      <c r="U1465" s="7"/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</row>
    <row r="1466" spans="1:32" ht="15" customHeight="1" x14ac:dyDescent="0.25">
      <c r="A1466" s="6">
        <v>441340871555</v>
      </c>
      <c r="B1466" s="7" t="s">
        <v>11945</v>
      </c>
      <c r="C1466" s="7" t="s">
        <v>24</v>
      </c>
      <c r="D1466" s="8" t="s">
        <v>7721</v>
      </c>
      <c r="E1466" s="7" t="s">
        <v>7722</v>
      </c>
      <c r="F1466" s="7" t="s">
        <v>7723</v>
      </c>
      <c r="G1466" s="7" t="s">
        <v>8145</v>
      </c>
      <c r="H1466" s="7"/>
      <c r="I1466" s="6"/>
      <c r="J1466" s="7"/>
      <c r="K1466" s="7"/>
      <c r="L1466" s="7"/>
      <c r="M1466" s="7" t="s">
        <v>7724</v>
      </c>
      <c r="N1466" s="7" t="s">
        <v>7725</v>
      </c>
      <c r="O1466" s="7" t="s">
        <v>8131</v>
      </c>
      <c r="P1466" s="7" t="s">
        <v>8131</v>
      </c>
      <c r="Q1466" s="7" t="s">
        <v>7726</v>
      </c>
      <c r="R1466" s="9">
        <v>46054</v>
      </c>
      <c r="S1466" s="9">
        <v>46057</v>
      </c>
      <c r="T1466" s="7"/>
      <c r="U1466" s="7"/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</row>
    <row r="1467" spans="1:32" ht="15" customHeight="1" x14ac:dyDescent="0.25">
      <c r="A1467" s="6">
        <v>868675488469990</v>
      </c>
      <c r="B1467" s="7" t="s">
        <v>11945</v>
      </c>
      <c r="C1467" s="7" t="s">
        <v>24</v>
      </c>
      <c r="D1467" s="8" t="s">
        <v>6574</v>
      </c>
      <c r="E1467" s="7" t="s">
        <v>6575</v>
      </c>
      <c r="F1467" s="7" t="s">
        <v>4570</v>
      </c>
      <c r="G1467" s="7" t="s">
        <v>8145</v>
      </c>
      <c r="H1467" s="7"/>
      <c r="I1467" s="6"/>
      <c r="J1467" s="7"/>
      <c r="K1467" s="7"/>
      <c r="L1467" s="7"/>
      <c r="M1467" s="7" t="s">
        <v>6576</v>
      </c>
      <c r="N1467" s="7" t="s">
        <v>3398</v>
      </c>
      <c r="O1467" s="7" t="s">
        <v>8137</v>
      </c>
      <c r="P1467" s="7" t="s">
        <v>421</v>
      </c>
      <c r="Q1467" s="7" t="s">
        <v>6577</v>
      </c>
      <c r="R1467" s="9">
        <v>46054</v>
      </c>
      <c r="S1467" s="9">
        <v>46057</v>
      </c>
      <c r="T1467" s="7"/>
      <c r="U1467" s="7"/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</row>
    <row r="1468" spans="1:32" ht="15" customHeight="1" x14ac:dyDescent="0.25">
      <c r="A1468" s="6">
        <v>48669222356</v>
      </c>
      <c r="B1468" s="7" t="s">
        <v>11945</v>
      </c>
      <c r="C1468" s="7" t="s">
        <v>24</v>
      </c>
      <c r="D1468" s="8" t="s">
        <v>7743</v>
      </c>
      <c r="E1468" s="7" t="s">
        <v>7744</v>
      </c>
      <c r="F1468" s="7" t="s">
        <v>3655</v>
      </c>
      <c r="G1468" s="7" t="s">
        <v>8146</v>
      </c>
      <c r="H1468" s="7"/>
      <c r="I1468" s="6"/>
      <c r="J1468" s="7"/>
      <c r="K1468" s="7"/>
      <c r="L1468" s="7"/>
      <c r="M1468" s="7" t="s">
        <v>7745</v>
      </c>
      <c r="N1468" s="7" t="s">
        <v>7746</v>
      </c>
      <c r="O1468" s="7" t="s">
        <v>8142</v>
      </c>
      <c r="P1468" s="7" t="s">
        <v>182</v>
      </c>
      <c r="Q1468" s="7" t="s">
        <v>7747</v>
      </c>
      <c r="R1468" s="9">
        <v>46054</v>
      </c>
      <c r="S1468" s="9">
        <v>46057</v>
      </c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</row>
    <row r="1469" spans="1:32" ht="15" customHeight="1" x14ac:dyDescent="0.25">
      <c r="A1469" s="6">
        <v>496331239990</v>
      </c>
      <c r="B1469" s="7" t="s">
        <v>11945</v>
      </c>
      <c r="C1469" s="7" t="s">
        <v>24</v>
      </c>
      <c r="D1469" s="8" t="s">
        <v>7748</v>
      </c>
      <c r="E1469" s="7" t="s">
        <v>7749</v>
      </c>
      <c r="F1469" s="7" t="s">
        <v>7750</v>
      </c>
      <c r="G1469" s="7" t="s">
        <v>8145</v>
      </c>
      <c r="H1469" s="7"/>
      <c r="I1469" s="6"/>
      <c r="J1469" s="7"/>
      <c r="K1469" s="7"/>
      <c r="L1469" s="7"/>
      <c r="M1469" s="7" t="s">
        <v>7751</v>
      </c>
      <c r="N1469" s="7" t="s">
        <v>7752</v>
      </c>
      <c r="O1469" s="7" t="s">
        <v>30</v>
      </c>
      <c r="P1469" s="7" t="s">
        <v>30</v>
      </c>
      <c r="Q1469" s="7" t="s">
        <v>7753</v>
      </c>
      <c r="R1469" s="9">
        <v>46054</v>
      </c>
      <c r="S1469" s="9">
        <v>46057</v>
      </c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</row>
    <row r="1470" spans="1:32" ht="15" customHeight="1" x14ac:dyDescent="0.25">
      <c r="A1470" s="13">
        <v>17177383781</v>
      </c>
      <c r="B1470" s="7" t="s">
        <v>11945</v>
      </c>
      <c r="C1470" s="7" t="s">
        <v>24</v>
      </c>
      <c r="D1470" s="8" t="s">
        <v>8451</v>
      </c>
      <c r="E1470" s="7" t="s">
        <v>8691</v>
      </c>
      <c r="F1470" s="7" t="s">
        <v>5748</v>
      </c>
      <c r="G1470" s="7" t="s">
        <v>8145</v>
      </c>
      <c r="H1470" s="7"/>
      <c r="I1470" s="6"/>
      <c r="J1470" s="7"/>
      <c r="K1470" s="7"/>
      <c r="L1470" s="7"/>
      <c r="M1470" s="12" t="s">
        <v>9099</v>
      </c>
      <c r="N1470" s="7" t="s">
        <v>9410</v>
      </c>
      <c r="O1470" s="7" t="s">
        <v>8132</v>
      </c>
      <c r="P1470" s="7" t="s">
        <v>8132</v>
      </c>
      <c r="Q1470" s="7" t="s">
        <v>9667</v>
      </c>
      <c r="R1470" s="9">
        <v>46054</v>
      </c>
      <c r="S1470" s="9">
        <v>46057</v>
      </c>
      <c r="T1470" s="7"/>
      <c r="U1470" s="7"/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</row>
    <row r="1471" spans="1:32" ht="15" customHeight="1" x14ac:dyDescent="0.25">
      <c r="A1471" s="6">
        <v>441923606206</v>
      </c>
      <c r="B1471" s="7" t="s">
        <v>11945</v>
      </c>
      <c r="C1471" s="7" t="s">
        <v>24</v>
      </c>
      <c r="D1471" s="8" t="s">
        <v>7754</v>
      </c>
      <c r="E1471" s="7" t="s">
        <v>7755</v>
      </c>
      <c r="F1471" s="7" t="s">
        <v>10739</v>
      </c>
      <c r="G1471" s="7" t="s">
        <v>8146</v>
      </c>
      <c r="H1471" s="7"/>
      <c r="I1471" s="6"/>
      <c r="J1471" s="7"/>
      <c r="K1471" s="7"/>
      <c r="L1471" s="7"/>
      <c r="M1471" s="7" t="s">
        <v>7756</v>
      </c>
      <c r="N1471" s="7" t="s">
        <v>5846</v>
      </c>
      <c r="O1471" s="7" t="s">
        <v>8131</v>
      </c>
      <c r="P1471" s="7" t="s">
        <v>8131</v>
      </c>
      <c r="Q1471" s="7" t="s">
        <v>7757</v>
      </c>
      <c r="R1471" s="9">
        <v>46054</v>
      </c>
      <c r="S1471" s="9">
        <v>46057</v>
      </c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</row>
    <row r="1472" spans="1:32" ht="15" customHeight="1" x14ac:dyDescent="0.25">
      <c r="A1472" s="13">
        <v>447786668785</v>
      </c>
      <c r="B1472" s="7" t="s">
        <v>11945</v>
      </c>
      <c r="C1472" s="7" t="s">
        <v>24</v>
      </c>
      <c r="D1472" s="8" t="s">
        <v>8452</v>
      </c>
      <c r="E1472" s="7" t="s">
        <v>7764</v>
      </c>
      <c r="F1472" s="7" t="s">
        <v>10804</v>
      </c>
      <c r="G1472" s="7" t="s">
        <v>8145</v>
      </c>
      <c r="H1472" s="7"/>
      <c r="I1472" s="6"/>
      <c r="J1472" s="7"/>
      <c r="K1472" s="7"/>
      <c r="L1472" s="7"/>
      <c r="M1472" s="12" t="s">
        <v>9100</v>
      </c>
      <c r="N1472" s="7" t="s">
        <v>9411</v>
      </c>
      <c r="O1472" s="7" t="s">
        <v>8131</v>
      </c>
      <c r="P1472" s="7" t="s">
        <v>8131</v>
      </c>
      <c r="Q1472" s="7" t="s">
        <v>7767</v>
      </c>
      <c r="R1472" s="9">
        <v>46054</v>
      </c>
      <c r="S1472" s="9">
        <v>46057</v>
      </c>
      <c r="T1472" s="7"/>
      <c r="U1472" s="7"/>
      <c r="V1472" s="7"/>
      <c r="W1472" s="7" t="s">
        <v>9678</v>
      </c>
      <c r="X1472" s="7"/>
      <c r="Y1472" s="7"/>
      <c r="Z1472" s="7"/>
      <c r="AA1472" s="7"/>
      <c r="AB1472" s="7"/>
      <c r="AC1472" s="7"/>
      <c r="AD1472" s="7"/>
      <c r="AE1472" s="7" t="s">
        <v>9800</v>
      </c>
      <c r="AF1472" s="7"/>
    </row>
    <row r="1473" spans="1:32" ht="15" customHeight="1" x14ac:dyDescent="0.25">
      <c r="A1473" s="6">
        <v>491728743891</v>
      </c>
      <c r="B1473" s="7" t="s">
        <v>11945</v>
      </c>
      <c r="C1473" s="7" t="s">
        <v>24</v>
      </c>
      <c r="D1473" s="8" t="s">
        <v>7812</v>
      </c>
      <c r="E1473" s="7" t="s">
        <v>7813</v>
      </c>
      <c r="F1473" s="7" t="s">
        <v>10544</v>
      </c>
      <c r="G1473" s="7" t="s">
        <v>8145</v>
      </c>
      <c r="H1473" s="7"/>
      <c r="I1473" s="6"/>
      <c r="J1473" s="7"/>
      <c r="K1473" s="7"/>
      <c r="L1473" s="7"/>
      <c r="M1473" s="7" t="s">
        <v>7815</v>
      </c>
      <c r="N1473" s="7" t="s">
        <v>7816</v>
      </c>
      <c r="O1473" s="7" t="s">
        <v>30</v>
      </c>
      <c r="P1473" s="7" t="s">
        <v>30</v>
      </c>
      <c r="Q1473" s="7" t="s">
        <v>7817</v>
      </c>
      <c r="R1473" s="9">
        <v>46054</v>
      </c>
      <c r="S1473" s="9">
        <v>46057</v>
      </c>
      <c r="T1473" s="7"/>
      <c r="U1473" s="7"/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</row>
    <row r="1474" spans="1:32" ht="15" customHeight="1" x14ac:dyDescent="0.25">
      <c r="A1474" s="13">
        <v>9447119050</v>
      </c>
      <c r="B1474" s="7" t="s">
        <v>11945</v>
      </c>
      <c r="C1474" s="7" t="s">
        <v>24</v>
      </c>
      <c r="D1474" s="8" t="s">
        <v>8453</v>
      </c>
      <c r="E1474" s="7" t="s">
        <v>8692</v>
      </c>
      <c r="F1474" s="7" t="s">
        <v>8794</v>
      </c>
      <c r="G1474" s="7" t="s">
        <v>8146</v>
      </c>
      <c r="H1474" s="7"/>
      <c r="I1474" s="6"/>
      <c r="J1474" s="7"/>
      <c r="K1474" s="7"/>
      <c r="L1474" s="7"/>
      <c r="M1474" s="12" t="s">
        <v>9101</v>
      </c>
      <c r="N1474" s="7" t="s">
        <v>9412</v>
      </c>
      <c r="O1474" s="7" t="s">
        <v>8143</v>
      </c>
      <c r="P1474" s="7" t="s">
        <v>195</v>
      </c>
      <c r="Q1474" s="7" t="s">
        <v>9668</v>
      </c>
      <c r="R1474" s="9">
        <v>46054</v>
      </c>
      <c r="S1474" s="9">
        <v>46057</v>
      </c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</row>
    <row r="1475" spans="1:32" ht="15" customHeight="1" x14ac:dyDescent="0.25">
      <c r="A1475" s="6">
        <v>494122957615</v>
      </c>
      <c r="B1475" s="7" t="s">
        <v>11945</v>
      </c>
      <c r="C1475" s="7" t="s">
        <v>24</v>
      </c>
      <c r="D1475" s="8" t="s">
        <v>7768</v>
      </c>
      <c r="E1475" s="7" t="s">
        <v>7769</v>
      </c>
      <c r="F1475" s="7" t="s">
        <v>7770</v>
      </c>
      <c r="G1475" s="7" t="s">
        <v>8146</v>
      </c>
      <c r="H1475" s="7"/>
      <c r="I1475" s="6"/>
      <c r="J1475" s="7"/>
      <c r="K1475" s="7"/>
      <c r="L1475" s="7"/>
      <c r="M1475" s="7" t="s">
        <v>7771</v>
      </c>
      <c r="N1475" s="7" t="s">
        <v>7772</v>
      </c>
      <c r="O1475" s="7" t="s">
        <v>30</v>
      </c>
      <c r="P1475" s="7" t="s">
        <v>30</v>
      </c>
      <c r="Q1475" s="7" t="s">
        <v>7773</v>
      </c>
      <c r="R1475" s="9">
        <v>46054</v>
      </c>
      <c r="S1475" s="9">
        <v>46057</v>
      </c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</row>
    <row r="1476" spans="1:32" ht="15" customHeight="1" x14ac:dyDescent="0.25">
      <c r="A1476" s="6">
        <v>491708694968</v>
      </c>
      <c r="B1476" s="7" t="s">
        <v>11945</v>
      </c>
      <c r="C1476" s="7" t="s">
        <v>24</v>
      </c>
      <c r="D1476" s="8" t="s">
        <v>7774</v>
      </c>
      <c r="E1476" s="7" t="s">
        <v>7775</v>
      </c>
      <c r="F1476" s="7" t="s">
        <v>5850</v>
      </c>
      <c r="G1476" s="7" t="s">
        <v>8146</v>
      </c>
      <c r="H1476" s="7"/>
      <c r="I1476" s="6"/>
      <c r="J1476" s="7"/>
      <c r="K1476" s="7"/>
      <c r="L1476" s="7"/>
      <c r="M1476" s="7" t="s">
        <v>7776</v>
      </c>
      <c r="N1476" s="7" t="s">
        <v>3630</v>
      </c>
      <c r="O1476" s="7" t="s">
        <v>30</v>
      </c>
      <c r="P1476" s="7" t="s">
        <v>30</v>
      </c>
      <c r="Q1476" s="7" t="s">
        <v>7777</v>
      </c>
      <c r="R1476" s="9">
        <v>46054</v>
      </c>
      <c r="S1476" s="9">
        <v>46057</v>
      </c>
      <c r="T1476" s="7"/>
      <c r="U1476" s="7"/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</row>
    <row r="1477" spans="1:32" ht="15" customHeight="1" x14ac:dyDescent="0.25">
      <c r="A1477" s="6">
        <v>31627859312</v>
      </c>
      <c r="B1477" s="7" t="s">
        <v>11945</v>
      </c>
      <c r="C1477" s="7" t="s">
        <v>24</v>
      </c>
      <c r="D1477" s="8" t="s">
        <v>7187</v>
      </c>
      <c r="E1477" s="7" t="s">
        <v>7188</v>
      </c>
      <c r="F1477" s="7" t="s">
        <v>10668</v>
      </c>
      <c r="G1477" s="7" t="s">
        <v>8146</v>
      </c>
      <c r="H1477" s="7"/>
      <c r="I1477" s="6"/>
      <c r="J1477" s="7"/>
      <c r="K1477" s="7"/>
      <c r="L1477" s="7"/>
      <c r="M1477" s="7" t="s">
        <v>160</v>
      </c>
      <c r="N1477" s="7" t="s">
        <v>160</v>
      </c>
      <c r="O1477" s="7" t="s">
        <v>8139</v>
      </c>
      <c r="P1477" s="7" t="s">
        <v>160</v>
      </c>
      <c r="Q1477" s="7" t="s">
        <v>7189</v>
      </c>
      <c r="R1477" s="9">
        <v>46054</v>
      </c>
      <c r="S1477" s="9">
        <v>46057</v>
      </c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</row>
    <row r="1478" spans="1:32" ht="15" customHeight="1" x14ac:dyDescent="0.25">
      <c r="A1478" s="13">
        <v>441490340468</v>
      </c>
      <c r="B1478" s="7" t="s">
        <v>11945</v>
      </c>
      <c r="C1478" s="7" t="s">
        <v>24</v>
      </c>
      <c r="D1478" s="8" t="s">
        <v>8454</v>
      </c>
      <c r="E1478" s="7" t="s">
        <v>8693</v>
      </c>
      <c r="F1478" s="7" t="s">
        <v>10805</v>
      </c>
      <c r="G1478" s="7" t="s">
        <v>8145</v>
      </c>
      <c r="H1478" s="7"/>
      <c r="I1478" s="6"/>
      <c r="J1478" s="7"/>
      <c r="K1478" s="7"/>
      <c r="L1478" s="7"/>
      <c r="M1478" s="12" t="s">
        <v>9102</v>
      </c>
      <c r="N1478" s="7" t="s">
        <v>9413</v>
      </c>
      <c r="O1478" s="7" t="s">
        <v>8131</v>
      </c>
      <c r="P1478" s="7" t="s">
        <v>8131</v>
      </c>
      <c r="Q1478" s="7" t="s">
        <v>9669</v>
      </c>
      <c r="R1478" s="9">
        <v>46054</v>
      </c>
      <c r="S1478" s="9">
        <v>46057</v>
      </c>
      <c r="T1478" s="7"/>
      <c r="U1478" s="7"/>
      <c r="V1478" s="7"/>
      <c r="W1478" s="7" t="s">
        <v>9675</v>
      </c>
      <c r="X1478" s="7"/>
      <c r="Y1478" s="7"/>
      <c r="Z1478" s="7"/>
      <c r="AA1478" s="7"/>
      <c r="AB1478" s="7"/>
      <c r="AC1478" s="7"/>
      <c r="AD1478" s="7"/>
      <c r="AE1478" s="7" t="s">
        <v>9843</v>
      </c>
      <c r="AF1478" s="7"/>
    </row>
    <row r="1479" spans="1:32" ht="15" customHeight="1" x14ac:dyDescent="0.25">
      <c r="A1479" s="6">
        <v>12199421877</v>
      </c>
      <c r="B1479" s="7" t="s">
        <v>11945</v>
      </c>
      <c r="C1479" s="7" t="s">
        <v>24</v>
      </c>
      <c r="D1479" s="8" t="s">
        <v>261</v>
      </c>
      <c r="E1479" s="7" t="s">
        <v>262</v>
      </c>
      <c r="F1479" s="7" t="s">
        <v>263</v>
      </c>
      <c r="G1479" s="7" t="s">
        <v>8146</v>
      </c>
      <c r="H1479" s="7"/>
      <c r="I1479" s="6"/>
      <c r="J1479" s="7"/>
      <c r="K1479" s="7"/>
      <c r="L1479" s="7"/>
      <c r="M1479" s="7" t="s">
        <v>264</v>
      </c>
      <c r="N1479" s="7" t="s">
        <v>265</v>
      </c>
      <c r="O1479" s="7" t="s">
        <v>8132</v>
      </c>
      <c r="P1479" s="7" t="s">
        <v>8132</v>
      </c>
      <c r="Q1479" s="7" t="s">
        <v>266</v>
      </c>
      <c r="R1479" s="9">
        <v>46054</v>
      </c>
      <c r="S1479" s="9">
        <v>46057</v>
      </c>
      <c r="T1479" s="7"/>
      <c r="U1479" s="7"/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</row>
    <row r="1480" spans="1:32" ht="15" customHeight="1" x14ac:dyDescent="0.25">
      <c r="A1480" s="13">
        <v>49911892080</v>
      </c>
      <c r="B1480" s="7" t="s">
        <v>11945</v>
      </c>
      <c r="C1480" s="7" t="s">
        <v>24</v>
      </c>
      <c r="D1480" s="8" t="s">
        <v>8455</v>
      </c>
      <c r="E1480" s="7" t="s">
        <v>7785</v>
      </c>
      <c r="F1480" s="7" t="s">
        <v>10764</v>
      </c>
      <c r="G1480" s="7" t="s">
        <v>8145</v>
      </c>
      <c r="H1480" s="7"/>
      <c r="I1480" s="6"/>
      <c r="J1480" s="7"/>
      <c r="K1480" s="7"/>
      <c r="L1480" s="7"/>
      <c r="M1480" s="12" t="s">
        <v>9103</v>
      </c>
      <c r="N1480" s="7" t="s">
        <v>9414</v>
      </c>
      <c r="O1480" s="7" t="s">
        <v>30</v>
      </c>
      <c r="P1480" s="7" t="s">
        <v>30</v>
      </c>
      <c r="Q1480" s="7" t="s">
        <v>7788</v>
      </c>
      <c r="R1480" s="9">
        <v>46054</v>
      </c>
      <c r="S1480" s="9">
        <v>46057</v>
      </c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</row>
    <row r="1481" spans="1:32" ht="15" customHeight="1" x14ac:dyDescent="0.25">
      <c r="A1481" s="6">
        <v>4987419250044</v>
      </c>
      <c r="B1481" s="7" t="s">
        <v>11945</v>
      </c>
      <c r="C1481" s="7" t="s">
        <v>24</v>
      </c>
      <c r="D1481" s="15" t="s">
        <v>9973</v>
      </c>
      <c r="E1481" s="6" t="s">
        <v>406</v>
      </c>
      <c r="F1481" s="6" t="s">
        <v>9974</v>
      </c>
      <c r="G1481" s="7"/>
      <c r="H1481" s="7"/>
      <c r="I1481" s="6"/>
      <c r="J1481" s="7"/>
      <c r="K1481" s="7"/>
      <c r="L1481" s="7"/>
      <c r="M1481" s="6" t="s">
        <v>10943</v>
      </c>
      <c r="N1481" s="6" t="s">
        <v>409</v>
      </c>
      <c r="O1481" s="7" t="s">
        <v>30</v>
      </c>
      <c r="P1481" s="7" t="s">
        <v>30</v>
      </c>
      <c r="Q1481" s="6" t="s">
        <v>10944</v>
      </c>
      <c r="R1481" s="9">
        <v>46054</v>
      </c>
      <c r="S1481" s="9">
        <v>46057</v>
      </c>
      <c r="T1481" s="7"/>
      <c r="U1481" s="7"/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</row>
    <row r="1482" spans="1:32" ht="15" customHeight="1" x14ac:dyDescent="0.25">
      <c r="A1482" s="13">
        <v>32492113831</v>
      </c>
      <c r="B1482" s="7" t="s">
        <v>11945</v>
      </c>
      <c r="C1482" s="7" t="s">
        <v>24</v>
      </c>
      <c r="D1482" s="8" t="s">
        <v>8187</v>
      </c>
      <c r="E1482" s="7" t="s">
        <v>8491</v>
      </c>
      <c r="F1482" s="7" t="s">
        <v>8713</v>
      </c>
      <c r="G1482" s="7" t="s">
        <v>8145</v>
      </c>
      <c r="H1482" s="7"/>
      <c r="I1482" s="6"/>
      <c r="J1482" s="7"/>
      <c r="K1482" s="7"/>
      <c r="L1482" s="7"/>
      <c r="M1482" s="12" t="s">
        <v>8835</v>
      </c>
      <c r="N1482" s="7" t="s">
        <v>9150</v>
      </c>
      <c r="O1482" s="7" t="s">
        <v>8139</v>
      </c>
      <c r="P1482" s="7" t="s">
        <v>98</v>
      </c>
      <c r="Q1482" s="7" t="s">
        <v>9456</v>
      </c>
      <c r="R1482" s="9">
        <v>46054</v>
      </c>
      <c r="S1482" s="9">
        <v>46057</v>
      </c>
      <c r="T1482" s="7"/>
      <c r="U1482" s="7"/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</row>
    <row r="1483" spans="1:32" ht="15" customHeight="1" x14ac:dyDescent="0.25">
      <c r="A1483" s="6">
        <v>441884840650</v>
      </c>
      <c r="B1483" s="7" t="s">
        <v>11945</v>
      </c>
      <c r="C1483" s="7" t="s">
        <v>24</v>
      </c>
      <c r="D1483" s="8" t="s">
        <v>7794</v>
      </c>
      <c r="E1483" s="7" t="s">
        <v>7795</v>
      </c>
      <c r="F1483" s="7" t="s">
        <v>10741</v>
      </c>
      <c r="G1483" s="7" t="s">
        <v>8146</v>
      </c>
      <c r="H1483" s="7"/>
      <c r="I1483" s="6"/>
      <c r="J1483" s="7"/>
      <c r="K1483" s="7"/>
      <c r="L1483" s="7"/>
      <c r="M1483" s="7" t="s">
        <v>7796</v>
      </c>
      <c r="N1483" s="7" t="s">
        <v>7797</v>
      </c>
      <c r="O1483" s="7" t="s">
        <v>8131</v>
      </c>
      <c r="P1483" s="7" t="s">
        <v>8131</v>
      </c>
      <c r="Q1483" s="7" t="s">
        <v>7798</v>
      </c>
      <c r="R1483" s="9">
        <v>46054</v>
      </c>
      <c r="S1483" s="9">
        <v>46057</v>
      </c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</row>
    <row r="1484" spans="1:32" ht="15" customHeight="1" x14ac:dyDescent="0.25">
      <c r="A1484" s="6">
        <v>4954191810</v>
      </c>
      <c r="B1484" s="7" t="s">
        <v>11945</v>
      </c>
      <c r="C1484" s="7" t="s">
        <v>24</v>
      </c>
      <c r="D1484" s="8" t="s">
        <v>7799</v>
      </c>
      <c r="E1484" s="7" t="s">
        <v>7800</v>
      </c>
      <c r="F1484" s="7" t="s">
        <v>7801</v>
      </c>
      <c r="G1484" s="7" t="s">
        <v>8145</v>
      </c>
      <c r="H1484" s="7"/>
      <c r="I1484" s="6"/>
      <c r="J1484" s="7"/>
      <c r="K1484" s="7"/>
      <c r="L1484" s="7"/>
      <c r="M1484" s="7" t="s">
        <v>3577</v>
      </c>
      <c r="N1484" s="7" t="s">
        <v>2770</v>
      </c>
      <c r="O1484" s="7" t="s">
        <v>30</v>
      </c>
      <c r="P1484" s="7" t="s">
        <v>30</v>
      </c>
      <c r="Q1484" s="7" t="s">
        <v>7802</v>
      </c>
      <c r="R1484" s="9">
        <v>46054</v>
      </c>
      <c r="S1484" s="9">
        <v>46057</v>
      </c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</row>
    <row r="1485" spans="1:32" ht="15" customHeight="1" x14ac:dyDescent="0.25">
      <c r="A1485" s="6">
        <v>37068314227</v>
      </c>
      <c r="B1485" s="7" t="s">
        <v>11945</v>
      </c>
      <c r="C1485" s="7" t="s">
        <v>24</v>
      </c>
      <c r="D1485" s="8" t="s">
        <v>7418</v>
      </c>
      <c r="E1485" s="7" t="s">
        <v>7419</v>
      </c>
      <c r="F1485" s="7" t="s">
        <v>6039</v>
      </c>
      <c r="G1485" s="7" t="s">
        <v>8146</v>
      </c>
      <c r="H1485" s="7"/>
      <c r="I1485" s="6"/>
      <c r="J1485" s="7"/>
      <c r="K1485" s="7"/>
      <c r="L1485" s="7"/>
      <c r="M1485" s="7" t="s">
        <v>7421</v>
      </c>
      <c r="N1485" s="7" t="s">
        <v>36</v>
      </c>
      <c r="O1485" s="7" t="s">
        <v>8137</v>
      </c>
      <c r="P1485" s="7" t="s">
        <v>37</v>
      </c>
      <c r="Q1485" s="7" t="s">
        <v>7422</v>
      </c>
      <c r="R1485" s="9">
        <v>46054</v>
      </c>
      <c r="S1485" s="9">
        <v>46057</v>
      </c>
      <c r="T1485" s="7"/>
      <c r="U1485" s="7"/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</row>
    <row r="1486" spans="1:32" ht="15" customHeight="1" x14ac:dyDescent="0.25">
      <c r="A1486" s="6">
        <v>390372930311</v>
      </c>
      <c r="B1486" s="7" t="s">
        <v>11945</v>
      </c>
      <c r="C1486" s="7" t="s">
        <v>24</v>
      </c>
      <c r="D1486" s="8" t="s">
        <v>7807</v>
      </c>
      <c r="E1486" s="7" t="s">
        <v>7808</v>
      </c>
      <c r="F1486" s="7" t="s">
        <v>7809</v>
      </c>
      <c r="G1486" s="7" t="s">
        <v>8145</v>
      </c>
      <c r="H1486" s="7"/>
      <c r="I1486" s="6"/>
      <c r="J1486" s="7"/>
      <c r="K1486" s="7"/>
      <c r="L1486" s="7"/>
      <c r="M1486" s="7" t="s">
        <v>7810</v>
      </c>
      <c r="N1486" s="7" t="s">
        <v>2328</v>
      </c>
      <c r="O1486" s="7" t="s">
        <v>8138</v>
      </c>
      <c r="P1486" s="7" t="s">
        <v>44</v>
      </c>
      <c r="Q1486" s="7" t="s">
        <v>7811</v>
      </c>
      <c r="R1486" s="9">
        <v>46054</v>
      </c>
      <c r="S1486" s="9">
        <v>46057</v>
      </c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</row>
    <row r="1487" spans="1:32" ht="15" customHeight="1" x14ac:dyDescent="0.25">
      <c r="A1487" s="6">
        <v>4934718693230</v>
      </c>
      <c r="B1487" s="7" t="s">
        <v>11945</v>
      </c>
      <c r="C1487" s="7" t="s">
        <v>24</v>
      </c>
      <c r="D1487" s="8" t="s">
        <v>7823</v>
      </c>
      <c r="E1487" s="7" t="s">
        <v>7824</v>
      </c>
      <c r="F1487" s="7" t="s">
        <v>6126</v>
      </c>
      <c r="G1487" s="7" t="s">
        <v>8145</v>
      </c>
      <c r="H1487" s="7"/>
      <c r="I1487" s="6"/>
      <c r="J1487" s="7"/>
      <c r="K1487" s="7"/>
      <c r="L1487" s="7"/>
      <c r="M1487" s="7" t="s">
        <v>7825</v>
      </c>
      <c r="N1487" s="7" t="s">
        <v>7826</v>
      </c>
      <c r="O1487" s="7" t="s">
        <v>30</v>
      </c>
      <c r="P1487" s="7" t="s">
        <v>30</v>
      </c>
      <c r="Q1487" s="7" t="s">
        <v>7827</v>
      </c>
      <c r="R1487" s="9">
        <v>46054</v>
      </c>
      <c r="S1487" s="9">
        <v>46057</v>
      </c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</row>
    <row r="1488" spans="1:32" ht="15" customHeight="1" x14ac:dyDescent="0.25">
      <c r="A1488" s="6">
        <v>48519400104</v>
      </c>
      <c r="B1488" s="7" t="s">
        <v>11945</v>
      </c>
      <c r="C1488" s="7" t="s">
        <v>24</v>
      </c>
      <c r="D1488" s="15" t="s">
        <v>10360</v>
      </c>
      <c r="E1488" s="6" t="s">
        <v>11911</v>
      </c>
      <c r="F1488" s="6" t="s">
        <v>7060</v>
      </c>
      <c r="G1488" s="7"/>
      <c r="H1488" s="7"/>
      <c r="I1488" s="6">
        <v>48552396120</v>
      </c>
      <c r="J1488" s="7"/>
      <c r="K1488" s="7"/>
      <c r="L1488" s="7"/>
      <c r="M1488" s="6" t="s">
        <v>11912</v>
      </c>
      <c r="N1488" s="6" t="s">
        <v>11913</v>
      </c>
      <c r="O1488" s="7" t="s">
        <v>8142</v>
      </c>
      <c r="P1488" s="7" t="s">
        <v>182</v>
      </c>
      <c r="Q1488" s="6" t="s">
        <v>11914</v>
      </c>
      <c r="R1488" s="9">
        <v>46054</v>
      </c>
      <c r="S1488" s="9">
        <v>46057</v>
      </c>
      <c r="T1488" s="7"/>
      <c r="U1488" s="7"/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</row>
    <row r="1489" spans="1:32" ht="15" customHeight="1" x14ac:dyDescent="0.25">
      <c r="A1489" s="6">
        <v>40743184949</v>
      </c>
      <c r="B1489" s="7" t="s">
        <v>11945</v>
      </c>
      <c r="C1489" s="7" t="s">
        <v>24</v>
      </c>
      <c r="D1489" s="8" t="s">
        <v>7828</v>
      </c>
      <c r="E1489" s="7" t="s">
        <v>7829</v>
      </c>
      <c r="F1489" s="7" t="s">
        <v>10681</v>
      </c>
      <c r="G1489" s="7" t="s">
        <v>8145</v>
      </c>
      <c r="H1489" s="7"/>
      <c r="I1489" s="6"/>
      <c r="J1489" s="7"/>
      <c r="K1489" s="7"/>
      <c r="L1489" s="7"/>
      <c r="M1489" s="7" t="s">
        <v>7831</v>
      </c>
      <c r="N1489" s="7" t="s">
        <v>7832</v>
      </c>
      <c r="O1489" s="7" t="s">
        <v>8137</v>
      </c>
      <c r="P1489" s="7" t="s">
        <v>294</v>
      </c>
      <c r="Q1489" s="7" t="s">
        <v>7833</v>
      </c>
      <c r="R1489" s="9">
        <v>46054</v>
      </c>
      <c r="S1489" s="9">
        <v>46057</v>
      </c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</row>
    <row r="1490" spans="1:32" ht="15" customHeight="1" x14ac:dyDescent="0.25">
      <c r="A1490" s="6">
        <v>34954225590</v>
      </c>
      <c r="B1490" s="7" t="s">
        <v>11945</v>
      </c>
      <c r="C1490" s="7" t="s">
        <v>24</v>
      </c>
      <c r="D1490" s="8" t="s">
        <v>7834</v>
      </c>
      <c r="E1490" s="7" t="s">
        <v>7835</v>
      </c>
      <c r="F1490" s="7" t="s">
        <v>10695</v>
      </c>
      <c r="G1490" s="7" t="s">
        <v>8145</v>
      </c>
      <c r="H1490" s="7"/>
      <c r="I1490" s="6"/>
      <c r="J1490" s="7"/>
      <c r="K1490" s="7"/>
      <c r="L1490" s="7"/>
      <c r="M1490" s="7" t="s">
        <v>7837</v>
      </c>
      <c r="N1490" s="7" t="s">
        <v>7838</v>
      </c>
      <c r="O1490" s="7" t="s">
        <v>8140</v>
      </c>
      <c r="P1490" s="7" t="s">
        <v>68</v>
      </c>
      <c r="Q1490" s="7" t="s">
        <v>7839</v>
      </c>
      <c r="R1490" s="9">
        <v>46054</v>
      </c>
      <c r="S1490" s="9">
        <v>46057</v>
      </c>
      <c r="T1490" s="7"/>
      <c r="U1490" s="7"/>
      <c r="V1490" s="7"/>
      <c r="W1490" s="7" t="s">
        <v>9678</v>
      </c>
      <c r="X1490" s="7"/>
      <c r="Y1490" s="7"/>
      <c r="Z1490" s="7"/>
      <c r="AA1490" s="7" t="s">
        <v>9849</v>
      </c>
      <c r="AB1490" s="7"/>
      <c r="AC1490" s="7"/>
      <c r="AD1490" s="7"/>
      <c r="AE1490" s="7" t="s">
        <v>9686</v>
      </c>
      <c r="AF1490" s="7"/>
    </row>
    <row r="1491" spans="1:32" ht="15" customHeight="1" x14ac:dyDescent="0.25">
      <c r="A1491" s="13">
        <v>19175921770</v>
      </c>
      <c r="B1491" s="7" t="s">
        <v>11945</v>
      </c>
      <c r="C1491" s="7" t="s">
        <v>24</v>
      </c>
      <c r="D1491" s="8" t="s">
        <v>8456</v>
      </c>
      <c r="E1491" s="7" t="s">
        <v>8694</v>
      </c>
      <c r="F1491" s="7" t="s">
        <v>475</v>
      </c>
      <c r="G1491" s="7" t="s">
        <v>8146</v>
      </c>
      <c r="H1491" s="7"/>
      <c r="I1491" s="6"/>
      <c r="J1491" s="7"/>
      <c r="K1491" s="7"/>
      <c r="L1491" s="7"/>
      <c r="M1491" s="12" t="s">
        <v>9104</v>
      </c>
      <c r="N1491" s="7" t="s">
        <v>9415</v>
      </c>
      <c r="O1491" s="7" t="s">
        <v>8132</v>
      </c>
      <c r="P1491" s="7" t="s">
        <v>8132</v>
      </c>
      <c r="Q1491" s="7" t="s">
        <v>9670</v>
      </c>
      <c r="R1491" s="9">
        <v>46054</v>
      </c>
      <c r="S1491" s="9">
        <v>46057</v>
      </c>
      <c r="T1491" s="7"/>
      <c r="U1491" s="7"/>
      <c r="V1491" s="7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</row>
    <row r="1492" spans="1:32" ht="15" customHeight="1" x14ac:dyDescent="0.25">
      <c r="A1492" s="13">
        <v>821072677885</v>
      </c>
      <c r="B1492" s="7" t="s">
        <v>11945</v>
      </c>
      <c r="C1492" s="7" t="s">
        <v>24</v>
      </c>
      <c r="D1492" s="8" t="s">
        <v>8450</v>
      </c>
      <c r="E1492" s="7" t="s">
        <v>8690</v>
      </c>
      <c r="F1492" s="7" t="s">
        <v>8793</v>
      </c>
      <c r="G1492" s="7" t="s">
        <v>8145</v>
      </c>
      <c r="H1492" s="7"/>
      <c r="I1492" s="6"/>
      <c r="J1492" s="7"/>
      <c r="K1492" s="7"/>
      <c r="L1492" s="7"/>
      <c r="M1492" s="12" t="s">
        <v>9098</v>
      </c>
      <c r="N1492" s="7" t="s">
        <v>9409</v>
      </c>
      <c r="O1492" s="7" t="s">
        <v>8137</v>
      </c>
      <c r="P1492" s="7" t="s">
        <v>8127</v>
      </c>
      <c r="Q1492" s="7" t="s">
        <v>9666</v>
      </c>
      <c r="R1492" s="9">
        <v>46054</v>
      </c>
      <c r="S1492" s="9">
        <v>46057</v>
      </c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</row>
    <row r="1493" spans="1:32" ht="15" customHeight="1" x14ac:dyDescent="0.25">
      <c r="A1493" s="6">
        <v>8659585738778</v>
      </c>
      <c r="B1493" s="7" t="s">
        <v>11945</v>
      </c>
      <c r="C1493" s="7" t="s">
        <v>24</v>
      </c>
      <c r="D1493" s="15" t="s">
        <v>10187</v>
      </c>
      <c r="E1493" s="6" t="s">
        <v>11453</v>
      </c>
      <c r="F1493" s="6" t="s">
        <v>6557</v>
      </c>
      <c r="G1493" s="7"/>
      <c r="H1493" s="7"/>
      <c r="I1493" s="6">
        <v>8659585739778</v>
      </c>
      <c r="J1493" s="7"/>
      <c r="K1493" s="7"/>
      <c r="L1493" s="7"/>
      <c r="M1493" s="6" t="s">
        <v>11454</v>
      </c>
      <c r="N1493" s="6" t="s">
        <v>3084</v>
      </c>
      <c r="O1493" s="7" t="s">
        <v>8137</v>
      </c>
      <c r="P1493" s="7" t="s">
        <v>421</v>
      </c>
      <c r="Q1493" s="6" t="s">
        <v>11455</v>
      </c>
      <c r="R1493" s="9">
        <v>46054</v>
      </c>
      <c r="S1493" s="9">
        <v>46057</v>
      </c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</row>
    <row r="1494" spans="1:32" ht="15" customHeight="1" x14ac:dyDescent="0.25">
      <c r="A1494" s="6">
        <v>49515110733656</v>
      </c>
      <c r="B1494" s="7" t="s">
        <v>11945</v>
      </c>
      <c r="C1494" s="7" t="s">
        <v>24</v>
      </c>
      <c r="D1494" s="8" t="s">
        <v>7884</v>
      </c>
      <c r="E1494" s="7" t="s">
        <v>7885</v>
      </c>
      <c r="F1494" s="7" t="s">
        <v>10545</v>
      </c>
      <c r="G1494" s="7" t="s">
        <v>8145</v>
      </c>
      <c r="H1494" s="7"/>
      <c r="I1494" s="6">
        <v>4951511073351</v>
      </c>
      <c r="J1494" s="7"/>
      <c r="K1494" s="7"/>
      <c r="L1494" s="7"/>
      <c r="M1494" s="7" t="s">
        <v>7886</v>
      </c>
      <c r="N1494" s="7" t="s">
        <v>7887</v>
      </c>
      <c r="O1494" s="7" t="s">
        <v>30</v>
      </c>
      <c r="P1494" s="7" t="s">
        <v>30</v>
      </c>
      <c r="Q1494" s="7" t="s">
        <v>7888</v>
      </c>
      <c r="R1494" s="9">
        <v>46054</v>
      </c>
      <c r="S1494" s="9">
        <v>46057</v>
      </c>
      <c r="T1494" s="7"/>
      <c r="U1494" s="7"/>
      <c r="V1494" s="7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</row>
    <row r="1495" spans="1:32" ht="15" customHeight="1" x14ac:dyDescent="0.25">
      <c r="A1495" s="6">
        <v>306978485433</v>
      </c>
      <c r="B1495" s="7" t="s">
        <v>11945</v>
      </c>
      <c r="C1495" s="7" t="s">
        <v>24</v>
      </c>
      <c r="D1495" s="15" t="s">
        <v>9951</v>
      </c>
      <c r="E1495" s="6" t="s">
        <v>10899</v>
      </c>
      <c r="F1495" s="6" t="s">
        <v>6921</v>
      </c>
      <c r="G1495" s="7"/>
      <c r="H1495" s="7"/>
      <c r="I1495" s="6"/>
      <c r="J1495" s="7"/>
      <c r="K1495" s="7"/>
      <c r="L1495" s="7"/>
      <c r="M1495" s="6" t="s">
        <v>10900</v>
      </c>
      <c r="N1495" s="6" t="s">
        <v>10901</v>
      </c>
      <c r="O1495" s="7" t="s">
        <v>8139</v>
      </c>
      <c r="P1495" s="7" t="s">
        <v>50</v>
      </c>
      <c r="Q1495" s="6" t="s">
        <v>10902</v>
      </c>
      <c r="R1495" s="9">
        <v>46054</v>
      </c>
      <c r="S1495" s="9">
        <v>46057</v>
      </c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</row>
    <row r="1496" spans="1:32" ht="15" customHeight="1" x14ac:dyDescent="0.25">
      <c r="A1496" s="6">
        <v>380322267717</v>
      </c>
      <c r="B1496" s="7" t="s">
        <v>11945</v>
      </c>
      <c r="C1496" s="7" t="s">
        <v>24</v>
      </c>
      <c r="D1496" s="8" t="s">
        <v>1787</v>
      </c>
      <c r="E1496" s="7" t="s">
        <v>1788</v>
      </c>
      <c r="F1496" s="7" t="s">
        <v>1789</v>
      </c>
      <c r="G1496" s="7" t="s">
        <v>8146</v>
      </c>
      <c r="H1496" s="7"/>
      <c r="I1496" s="6"/>
      <c r="J1496" s="7"/>
      <c r="K1496" s="7"/>
      <c r="L1496" s="7"/>
      <c r="M1496" s="7" t="s">
        <v>1790</v>
      </c>
      <c r="N1496" s="7" t="s">
        <v>1791</v>
      </c>
      <c r="O1496" s="7" t="s">
        <v>8137</v>
      </c>
      <c r="P1496" s="7" t="s">
        <v>88</v>
      </c>
      <c r="Q1496" s="7" t="s">
        <v>1792</v>
      </c>
      <c r="R1496" s="9">
        <v>46054</v>
      </c>
      <c r="S1496" s="9">
        <v>46057</v>
      </c>
      <c r="T1496" s="7"/>
      <c r="U1496" s="7"/>
      <c r="V1496" s="7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</row>
    <row r="1497" spans="1:32" ht="15" customHeight="1" x14ac:dyDescent="0.25">
      <c r="A1497" s="6">
        <v>867685923055</v>
      </c>
      <c r="B1497" s="7" t="s">
        <v>11945</v>
      </c>
      <c r="C1497" s="7" t="s">
        <v>24</v>
      </c>
      <c r="D1497" s="8" t="s">
        <v>3444</v>
      </c>
      <c r="E1497" s="7" t="s">
        <v>3445</v>
      </c>
      <c r="F1497" s="7" t="s">
        <v>7014</v>
      </c>
      <c r="G1497" s="7" t="s">
        <v>8146</v>
      </c>
      <c r="H1497" s="7"/>
      <c r="I1497" s="6">
        <v>867685923454</v>
      </c>
      <c r="J1497" s="7"/>
      <c r="K1497" s="7"/>
      <c r="L1497" s="7"/>
      <c r="M1497" s="7" t="s">
        <v>3447</v>
      </c>
      <c r="N1497" s="7" t="s">
        <v>1489</v>
      </c>
      <c r="O1497" s="7" t="s">
        <v>8137</v>
      </c>
      <c r="P1497" s="7" t="s">
        <v>421</v>
      </c>
      <c r="Q1497" s="7" t="s">
        <v>3448</v>
      </c>
      <c r="R1497" s="9">
        <v>46054</v>
      </c>
      <c r="S1497" s="9">
        <v>46057</v>
      </c>
      <c r="T1497" s="7"/>
      <c r="U1497" s="7"/>
      <c r="V1497" s="7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</row>
    <row r="1498" spans="1:32" ht="15" customHeight="1" x14ac:dyDescent="0.25">
      <c r="A1498" s="6">
        <v>8615117901690</v>
      </c>
      <c r="B1498" s="7" t="s">
        <v>11945</v>
      </c>
      <c r="C1498" s="7" t="s">
        <v>24</v>
      </c>
      <c r="D1498" s="8" t="s">
        <v>5958</v>
      </c>
      <c r="E1498" s="7" t="s">
        <v>5959</v>
      </c>
      <c r="F1498" s="7" t="s">
        <v>5960</v>
      </c>
      <c r="G1498" s="7" t="s">
        <v>8146</v>
      </c>
      <c r="H1498" s="7"/>
      <c r="I1498" s="6"/>
      <c r="J1498" s="7"/>
      <c r="K1498" s="7"/>
      <c r="L1498" s="7"/>
      <c r="M1498" s="7" t="s">
        <v>5961</v>
      </c>
      <c r="N1498" s="7" t="s">
        <v>5962</v>
      </c>
      <c r="O1498" s="7" t="s">
        <v>8137</v>
      </c>
      <c r="P1498" s="7" t="s">
        <v>421</v>
      </c>
      <c r="Q1498" s="7" t="s">
        <v>5963</v>
      </c>
      <c r="R1498" s="9">
        <v>46054</v>
      </c>
      <c r="S1498" s="9">
        <v>46057</v>
      </c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</row>
    <row r="1499" spans="1:32" ht="15" customHeight="1" x14ac:dyDescent="0.25">
      <c r="A1499" s="6">
        <v>62218308466</v>
      </c>
      <c r="B1499" s="7" t="s">
        <v>11945</v>
      </c>
      <c r="C1499" s="7" t="s">
        <v>24</v>
      </c>
      <c r="D1499" s="8" t="s">
        <v>7899</v>
      </c>
      <c r="E1499" s="7" t="s">
        <v>7900</v>
      </c>
      <c r="F1499" s="7" t="s">
        <v>7901</v>
      </c>
      <c r="G1499" s="7" t="s">
        <v>8145</v>
      </c>
      <c r="H1499" s="7"/>
      <c r="I1499" s="6"/>
      <c r="J1499" s="7"/>
      <c r="K1499" s="7"/>
      <c r="L1499" s="7"/>
      <c r="M1499" s="7" t="s">
        <v>7902</v>
      </c>
      <c r="N1499" s="7" t="s">
        <v>7903</v>
      </c>
      <c r="O1499" s="7" t="s">
        <v>8137</v>
      </c>
      <c r="P1499" s="7" t="s">
        <v>5932</v>
      </c>
      <c r="Q1499" s="7" t="s">
        <v>7904</v>
      </c>
      <c r="R1499" s="9">
        <v>46054</v>
      </c>
      <c r="S1499" s="9">
        <v>46057</v>
      </c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</row>
    <row r="1500" spans="1:32" ht="15" customHeight="1" x14ac:dyDescent="0.25">
      <c r="A1500" s="6" t="s">
        <v>8126</v>
      </c>
      <c r="B1500" s="7" t="s">
        <v>11945</v>
      </c>
      <c r="C1500" s="7" t="s">
        <v>24</v>
      </c>
      <c r="D1500" s="15" t="s">
        <v>10366</v>
      </c>
      <c r="E1500" s="6" t="s">
        <v>11927</v>
      </c>
      <c r="F1500" s="6" t="s">
        <v>10367</v>
      </c>
      <c r="G1500" s="7"/>
      <c r="H1500" s="7"/>
      <c r="I1500" s="6"/>
      <c r="J1500" s="7"/>
      <c r="K1500" s="7"/>
      <c r="L1500" s="7"/>
      <c r="M1500" s="6" t="s">
        <v>11928</v>
      </c>
      <c r="N1500" s="6" t="s">
        <v>968</v>
      </c>
      <c r="O1500" s="7" t="s">
        <v>8139</v>
      </c>
      <c r="P1500" s="7" t="s">
        <v>160</v>
      </c>
      <c r="Q1500" s="6" t="s">
        <v>11929</v>
      </c>
      <c r="R1500" s="9">
        <v>46054</v>
      </c>
      <c r="S1500" s="9">
        <v>46057</v>
      </c>
      <c r="T1500" s="7"/>
      <c r="U1500" s="7"/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</row>
    <row r="1501" spans="1:32" ht="15" customHeight="1" x14ac:dyDescent="0.25">
      <c r="A1501" s="6">
        <v>392694914460</v>
      </c>
      <c r="B1501" s="7" t="s">
        <v>11945</v>
      </c>
      <c r="C1501" s="7" t="s">
        <v>24</v>
      </c>
      <c r="D1501" s="8" t="s">
        <v>7917</v>
      </c>
      <c r="E1501" s="7" t="s">
        <v>7918</v>
      </c>
      <c r="F1501" s="7" t="s">
        <v>7919</v>
      </c>
      <c r="G1501" s="7" t="s">
        <v>8145</v>
      </c>
      <c r="H1501" s="7"/>
      <c r="I1501" s="6"/>
      <c r="J1501" s="7"/>
      <c r="K1501" s="7"/>
      <c r="L1501" s="7"/>
      <c r="M1501" s="7" t="s">
        <v>7920</v>
      </c>
      <c r="N1501" s="7" t="s">
        <v>1774</v>
      </c>
      <c r="O1501" s="7" t="s">
        <v>8138</v>
      </c>
      <c r="P1501" s="7" t="s">
        <v>44</v>
      </c>
      <c r="Q1501" s="7" t="s">
        <v>7921</v>
      </c>
      <c r="R1501" s="9">
        <v>46054</v>
      </c>
      <c r="S1501" s="9">
        <v>46057</v>
      </c>
      <c r="T1501" s="7"/>
      <c r="U1501" s="7"/>
      <c r="V1501" s="7"/>
      <c r="W1501" s="7" t="s">
        <v>9682</v>
      </c>
      <c r="X1501" s="7"/>
      <c r="Y1501" s="7"/>
      <c r="Z1501" s="7"/>
      <c r="AA1501" s="7"/>
      <c r="AB1501" s="7"/>
      <c r="AC1501" s="7"/>
      <c r="AD1501" s="7"/>
      <c r="AE1501" s="7">
        <v>0</v>
      </c>
      <c r="AF1501" s="7"/>
    </row>
    <row r="1502" spans="1:32" ht="15" customHeight="1" x14ac:dyDescent="0.25">
      <c r="A1502" s="6">
        <v>902128867127</v>
      </c>
      <c r="B1502" s="7" t="s">
        <v>11945</v>
      </c>
      <c r="C1502" s="7" t="s">
        <v>24</v>
      </c>
      <c r="D1502" s="15" t="s">
        <v>10368</v>
      </c>
      <c r="E1502" s="6" t="s">
        <v>11930</v>
      </c>
      <c r="F1502" s="6" t="s">
        <v>4283</v>
      </c>
      <c r="G1502" s="7"/>
      <c r="H1502" s="7"/>
      <c r="I1502" s="6">
        <v>902128865038</v>
      </c>
      <c r="J1502" s="7"/>
      <c r="K1502" s="7"/>
      <c r="L1502" s="7"/>
      <c r="M1502" s="6" t="s">
        <v>11931</v>
      </c>
      <c r="N1502" s="6" t="s">
        <v>362</v>
      </c>
      <c r="O1502" s="7" t="s">
        <v>8137</v>
      </c>
      <c r="P1502" s="7" t="s">
        <v>8129</v>
      </c>
      <c r="Q1502" s="6" t="s">
        <v>11932</v>
      </c>
      <c r="R1502" s="9">
        <v>46054</v>
      </c>
      <c r="S1502" s="9">
        <v>46057</v>
      </c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</row>
    <row r="1503" spans="1:32" ht="15" customHeight="1" x14ac:dyDescent="0.25">
      <c r="A1503" s="6">
        <v>5514996051960</v>
      </c>
      <c r="B1503" s="7" t="s">
        <v>11945</v>
      </c>
      <c r="C1503" s="7" t="s">
        <v>24</v>
      </c>
      <c r="D1503" s="15" t="s">
        <v>10142</v>
      </c>
      <c r="E1503" s="6" t="s">
        <v>7923</v>
      </c>
      <c r="F1503" s="6" t="s">
        <v>9970</v>
      </c>
      <c r="G1503" s="7"/>
      <c r="H1503" s="7"/>
      <c r="I1503" s="6"/>
      <c r="J1503" s="7"/>
      <c r="K1503" s="7"/>
      <c r="L1503" s="7"/>
      <c r="M1503" s="6" t="s">
        <v>11339</v>
      </c>
      <c r="N1503" s="6" t="s">
        <v>7926</v>
      </c>
      <c r="O1503" s="7" t="s">
        <v>8137</v>
      </c>
      <c r="P1503" s="7" t="s">
        <v>148</v>
      </c>
      <c r="Q1503" s="6" t="s">
        <v>7927</v>
      </c>
      <c r="R1503" s="9">
        <v>46054</v>
      </c>
      <c r="S1503" s="9">
        <v>46057</v>
      </c>
      <c r="T1503" s="7"/>
      <c r="U1503" s="7"/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</row>
    <row r="1504" spans="1:32" ht="15" customHeight="1" x14ac:dyDescent="0.25">
      <c r="A1504" s="6">
        <v>49212596129</v>
      </c>
      <c r="B1504" s="7" t="s">
        <v>11945</v>
      </c>
      <c r="C1504" s="7" t="s">
        <v>24</v>
      </c>
      <c r="D1504" s="8" t="s">
        <v>7928</v>
      </c>
      <c r="E1504" s="7" t="s">
        <v>7929</v>
      </c>
      <c r="F1504" s="7" t="s">
        <v>7930</v>
      </c>
      <c r="G1504" s="7" t="s">
        <v>8146</v>
      </c>
      <c r="H1504" s="7"/>
      <c r="I1504" s="6"/>
      <c r="J1504" s="7"/>
      <c r="K1504" s="7"/>
      <c r="L1504" s="7"/>
      <c r="M1504" s="7" t="s">
        <v>7931</v>
      </c>
      <c r="N1504" s="7" t="s">
        <v>7932</v>
      </c>
      <c r="O1504" s="7" t="s">
        <v>30</v>
      </c>
      <c r="P1504" s="7" t="s">
        <v>30</v>
      </c>
      <c r="Q1504" s="7" t="s">
        <v>7933</v>
      </c>
      <c r="R1504" s="9">
        <v>46054</v>
      </c>
      <c r="S1504" s="9">
        <v>46057</v>
      </c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</row>
    <row r="1505" spans="1:32" ht="15" customHeight="1" x14ac:dyDescent="0.25">
      <c r="A1505" s="6">
        <v>31628725480</v>
      </c>
      <c r="B1505" s="7" t="s">
        <v>11945</v>
      </c>
      <c r="C1505" s="7" t="s">
        <v>24</v>
      </c>
      <c r="D1505" s="8" t="s">
        <v>7934</v>
      </c>
      <c r="E1505" s="7" t="s">
        <v>7935</v>
      </c>
      <c r="F1505" s="7" t="s">
        <v>7936</v>
      </c>
      <c r="G1505" s="7" t="s">
        <v>8145</v>
      </c>
      <c r="H1505" s="7"/>
      <c r="I1505" s="6"/>
      <c r="J1505" s="7"/>
      <c r="K1505" s="7"/>
      <c r="L1505" s="7"/>
      <c r="M1505" s="7" t="s">
        <v>7937</v>
      </c>
      <c r="N1505" s="7" t="s">
        <v>7938</v>
      </c>
      <c r="O1505" s="7" t="s">
        <v>8139</v>
      </c>
      <c r="P1505" s="7" t="s">
        <v>160</v>
      </c>
      <c r="Q1505" s="7" t="s">
        <v>7939</v>
      </c>
      <c r="R1505" s="9">
        <v>46054</v>
      </c>
      <c r="S1505" s="9">
        <v>46057</v>
      </c>
      <c r="T1505" s="7"/>
      <c r="U1505" s="7"/>
      <c r="V1505" s="7"/>
      <c r="W1505" s="7" t="s">
        <v>9675</v>
      </c>
      <c r="X1505" s="7" t="s">
        <v>9914</v>
      </c>
      <c r="Y1505" s="7"/>
      <c r="Z1505" s="7"/>
      <c r="AA1505" s="7">
        <v>0</v>
      </c>
      <c r="AB1505" s="7"/>
      <c r="AC1505" s="7"/>
      <c r="AD1505" s="7"/>
      <c r="AE1505" s="7"/>
      <c r="AF1505" s="7" t="s">
        <v>9686</v>
      </c>
    </row>
    <row r="1506" spans="1:32" ht="15" customHeight="1" x14ac:dyDescent="0.25">
      <c r="A1506" s="6">
        <v>418544570</v>
      </c>
      <c r="B1506" s="7" t="s">
        <v>11945</v>
      </c>
      <c r="C1506" s="7" t="s">
        <v>24</v>
      </c>
      <c r="D1506" s="15" t="s">
        <v>10369</v>
      </c>
      <c r="E1506" s="6" t="s">
        <v>11933</v>
      </c>
      <c r="F1506" s="6" t="s">
        <v>10370</v>
      </c>
      <c r="G1506" s="7"/>
      <c r="H1506" s="7"/>
      <c r="I1506" s="6"/>
      <c r="J1506" s="7"/>
      <c r="K1506" s="7"/>
      <c r="L1506" s="7"/>
      <c r="M1506" s="6" t="s">
        <v>11934</v>
      </c>
      <c r="N1506" s="6" t="s">
        <v>702</v>
      </c>
      <c r="O1506" s="7" t="s">
        <v>8139</v>
      </c>
      <c r="P1506" s="7" t="s">
        <v>702</v>
      </c>
      <c r="Q1506" s="6" t="s">
        <v>11935</v>
      </c>
      <c r="R1506" s="9">
        <v>46054</v>
      </c>
      <c r="S1506" s="9">
        <v>46057</v>
      </c>
      <c r="T1506" s="7"/>
      <c r="U1506" s="7"/>
      <c r="V1506" s="7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</row>
    <row r="1507" spans="1:32" ht="15" customHeight="1" x14ac:dyDescent="0.25">
      <c r="A1507" s="6">
        <v>8618098102663</v>
      </c>
      <c r="B1507" s="7" t="s">
        <v>11945</v>
      </c>
      <c r="C1507" s="7" t="s">
        <v>24</v>
      </c>
      <c r="D1507" s="15" t="s">
        <v>10034</v>
      </c>
      <c r="E1507" s="6" t="s">
        <v>11080</v>
      </c>
      <c r="F1507" s="6" t="s">
        <v>6222</v>
      </c>
      <c r="G1507" s="7"/>
      <c r="H1507" s="7"/>
      <c r="I1507" s="6"/>
      <c r="J1507" s="7"/>
      <c r="K1507" s="7"/>
      <c r="L1507" s="7"/>
      <c r="M1507" s="6" t="s">
        <v>11081</v>
      </c>
      <c r="N1507" s="6" t="s">
        <v>1494</v>
      </c>
      <c r="O1507" s="7" t="s">
        <v>8137</v>
      </c>
      <c r="P1507" s="7" t="s">
        <v>421</v>
      </c>
      <c r="Q1507" s="6" t="s">
        <v>11082</v>
      </c>
      <c r="R1507" s="9">
        <v>46054</v>
      </c>
      <c r="S1507" s="9">
        <v>46057</v>
      </c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</row>
    <row r="1508" spans="1:32" ht="15" customHeight="1" x14ac:dyDescent="0.25">
      <c r="A1508" s="6">
        <v>867505488758</v>
      </c>
      <c r="B1508" s="7" t="s">
        <v>11945</v>
      </c>
      <c r="C1508" s="7" t="s">
        <v>24</v>
      </c>
      <c r="D1508" s="8" t="s">
        <v>3422</v>
      </c>
      <c r="E1508" s="7" t="s">
        <v>3423</v>
      </c>
      <c r="F1508" s="7" t="s">
        <v>6562</v>
      </c>
      <c r="G1508" s="7" t="s">
        <v>8145</v>
      </c>
      <c r="H1508" s="7"/>
      <c r="I1508" s="6"/>
      <c r="J1508" s="7"/>
      <c r="K1508" s="7"/>
      <c r="L1508" s="7"/>
      <c r="M1508" s="7" t="s">
        <v>3424</v>
      </c>
      <c r="N1508" s="7" t="s">
        <v>1489</v>
      </c>
      <c r="O1508" s="7" t="s">
        <v>8137</v>
      </c>
      <c r="P1508" s="7" t="s">
        <v>421</v>
      </c>
      <c r="Q1508" s="7" t="s">
        <v>3425</v>
      </c>
      <c r="R1508" s="9">
        <v>46054</v>
      </c>
      <c r="S1508" s="9">
        <v>46057</v>
      </c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</row>
    <row r="1509" spans="1:32" ht="15" customHeight="1" x14ac:dyDescent="0.25">
      <c r="A1509" s="6">
        <v>390117792352</v>
      </c>
      <c r="B1509" s="7" t="s">
        <v>11945</v>
      </c>
      <c r="C1509" s="7" t="s">
        <v>24</v>
      </c>
      <c r="D1509" s="8" t="s">
        <v>7966</v>
      </c>
      <c r="E1509" s="7" t="s">
        <v>7967</v>
      </c>
      <c r="F1509" s="7" t="s">
        <v>10642</v>
      </c>
      <c r="G1509" s="7" t="s">
        <v>8146</v>
      </c>
      <c r="H1509" s="7"/>
      <c r="I1509" s="6"/>
      <c r="J1509" s="7"/>
      <c r="K1509" s="7"/>
      <c r="L1509" s="7"/>
      <c r="M1509" s="7" t="s">
        <v>7968</v>
      </c>
      <c r="N1509" s="7" t="s">
        <v>4385</v>
      </c>
      <c r="O1509" s="7" t="s">
        <v>8138</v>
      </c>
      <c r="P1509" s="7" t="s">
        <v>44</v>
      </c>
      <c r="Q1509" s="7" t="s">
        <v>7969</v>
      </c>
      <c r="R1509" s="9">
        <v>46054</v>
      </c>
      <c r="S1509" s="9">
        <v>46057</v>
      </c>
      <c r="T1509" s="7"/>
      <c r="U1509" s="7"/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</row>
    <row r="1510" spans="1:32" ht="15" customHeight="1" x14ac:dyDescent="0.25">
      <c r="A1510" s="13">
        <v>905498279965</v>
      </c>
      <c r="B1510" s="7" t="s">
        <v>11945</v>
      </c>
      <c r="C1510" s="7" t="s">
        <v>24</v>
      </c>
      <c r="D1510" s="8" t="s">
        <v>8459</v>
      </c>
      <c r="E1510" s="7" t="s">
        <v>8697</v>
      </c>
      <c r="F1510" s="7" t="s">
        <v>7972</v>
      </c>
      <c r="G1510" s="7" t="s">
        <v>8145</v>
      </c>
      <c r="H1510" s="7"/>
      <c r="I1510" s="6"/>
      <c r="J1510" s="7"/>
      <c r="K1510" s="7"/>
      <c r="L1510" s="7"/>
      <c r="M1510" s="12" t="s">
        <v>9107</v>
      </c>
      <c r="N1510" s="7" t="s">
        <v>9418</v>
      </c>
      <c r="O1510" s="7" t="s">
        <v>8137</v>
      </c>
      <c r="P1510" s="7" t="s">
        <v>8129</v>
      </c>
      <c r="Q1510" s="7" t="s">
        <v>7974</v>
      </c>
      <c r="R1510" s="9">
        <v>46054</v>
      </c>
      <c r="S1510" s="9">
        <v>46057</v>
      </c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</row>
    <row r="1511" spans="1:32" ht="15" customHeight="1" x14ac:dyDescent="0.25">
      <c r="A1511" s="13">
        <v>389078215315</v>
      </c>
      <c r="B1511" s="7" t="s">
        <v>11945</v>
      </c>
      <c r="C1511" s="7" t="s">
        <v>24</v>
      </c>
      <c r="D1511" s="8" t="s">
        <v>8460</v>
      </c>
      <c r="E1511" s="7" t="s">
        <v>8698</v>
      </c>
      <c r="F1511" s="7" t="s">
        <v>10758</v>
      </c>
      <c r="G1511" s="7" t="s">
        <v>8146</v>
      </c>
      <c r="H1511" s="7"/>
      <c r="I1511" s="6"/>
      <c r="J1511" s="7"/>
      <c r="K1511" s="7"/>
      <c r="L1511" s="7"/>
      <c r="M1511" s="12" t="s">
        <v>9108</v>
      </c>
      <c r="N1511" s="7" t="s">
        <v>9419</v>
      </c>
      <c r="O1511" s="7" t="s">
        <v>8137</v>
      </c>
      <c r="P1511" s="7" t="s">
        <v>9674</v>
      </c>
      <c r="Q1511" s="7" t="s">
        <v>9673</v>
      </c>
      <c r="R1511" s="9">
        <v>46054</v>
      </c>
      <c r="S1511" s="9">
        <v>46057</v>
      </c>
      <c r="T1511" s="7"/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</row>
    <row r="1512" spans="1:32" ht="15" customHeight="1" x14ac:dyDescent="0.25">
      <c r="A1512" s="6">
        <v>37061025604</v>
      </c>
      <c r="B1512" s="7" t="s">
        <v>11945</v>
      </c>
      <c r="C1512" s="7" t="s">
        <v>24</v>
      </c>
      <c r="D1512" s="8" t="s">
        <v>7986</v>
      </c>
      <c r="E1512" s="7" t="s">
        <v>7987</v>
      </c>
      <c r="F1512" s="7" t="s">
        <v>6689</v>
      </c>
      <c r="G1512" s="7" t="s">
        <v>8145</v>
      </c>
      <c r="H1512" s="7"/>
      <c r="I1512" s="6"/>
      <c r="J1512" s="7"/>
      <c r="K1512" s="7"/>
      <c r="L1512" s="7"/>
      <c r="M1512" s="7" t="s">
        <v>7989</v>
      </c>
      <c r="N1512" s="7" t="s">
        <v>6246</v>
      </c>
      <c r="O1512" s="7" t="s">
        <v>8137</v>
      </c>
      <c r="P1512" s="7" t="s">
        <v>37</v>
      </c>
      <c r="Q1512" s="7" t="s">
        <v>7990</v>
      </c>
      <c r="R1512" s="9">
        <v>46054</v>
      </c>
      <c r="S1512" s="9">
        <v>46057</v>
      </c>
      <c r="T1512" s="7"/>
      <c r="U1512" s="7"/>
      <c r="V1512" s="7"/>
      <c r="W1512" s="7" t="s">
        <v>9682</v>
      </c>
      <c r="X1512" s="7"/>
      <c r="Y1512" s="7"/>
      <c r="Z1512" s="7"/>
      <c r="AA1512" s="7"/>
      <c r="AB1512" s="7"/>
      <c r="AC1512" s="7"/>
      <c r="AD1512" s="7"/>
      <c r="AE1512" s="7">
        <v>0</v>
      </c>
      <c r="AF1512" s="7"/>
    </row>
    <row r="1513" spans="1:32" ht="15" customHeight="1" x14ac:dyDescent="0.25">
      <c r="A1513" s="13">
        <v>48227800000</v>
      </c>
      <c r="B1513" s="7" t="s">
        <v>11945</v>
      </c>
      <c r="C1513" s="7" t="s">
        <v>24</v>
      </c>
      <c r="D1513" s="8" t="s">
        <v>8462</v>
      </c>
      <c r="E1513" s="7" t="s">
        <v>8003</v>
      </c>
      <c r="F1513" s="7" t="s">
        <v>8004</v>
      </c>
      <c r="G1513" s="7" t="s">
        <v>8145</v>
      </c>
      <c r="H1513" s="7"/>
      <c r="I1513" s="6"/>
      <c r="J1513" s="7"/>
      <c r="K1513" s="7"/>
      <c r="L1513" s="7"/>
      <c r="M1513" s="12" t="s">
        <v>9110</v>
      </c>
      <c r="N1513" s="7" t="s">
        <v>9421</v>
      </c>
      <c r="O1513" s="7" t="s">
        <v>8142</v>
      </c>
      <c r="P1513" s="7" t="s">
        <v>182</v>
      </c>
      <c r="Q1513" s="7" t="s">
        <v>8007</v>
      </c>
      <c r="R1513" s="9">
        <v>46054</v>
      </c>
      <c r="S1513" s="9">
        <v>46057</v>
      </c>
      <c r="T1513" s="7"/>
      <c r="U1513" s="7"/>
      <c r="V1513" s="7"/>
      <c r="W1513" s="7" t="s">
        <v>9750</v>
      </c>
      <c r="X1513" s="7"/>
      <c r="Y1513" s="7"/>
      <c r="Z1513" s="7"/>
      <c r="AA1513" s="7" t="s">
        <v>9887</v>
      </c>
      <c r="AB1513" s="7"/>
      <c r="AC1513" s="7"/>
      <c r="AD1513" s="7"/>
      <c r="AE1513" s="7"/>
      <c r="AF1513" s="7" t="s">
        <v>9693</v>
      </c>
    </row>
    <row r="1514" spans="1:32" ht="15" customHeight="1" x14ac:dyDescent="0.25">
      <c r="A1514" s="13">
        <v>905077034932</v>
      </c>
      <c r="B1514" s="7" t="s">
        <v>11945</v>
      </c>
      <c r="C1514" s="7" t="s">
        <v>24</v>
      </c>
      <c r="D1514" s="8" t="s">
        <v>8169</v>
      </c>
      <c r="E1514" s="7" t="s">
        <v>8479</v>
      </c>
      <c r="F1514" s="7" t="s">
        <v>8709</v>
      </c>
      <c r="G1514" s="7" t="s">
        <v>8145</v>
      </c>
      <c r="H1514" s="7"/>
      <c r="I1514" s="6"/>
      <c r="J1514" s="7"/>
      <c r="K1514" s="7"/>
      <c r="L1514" s="7"/>
      <c r="M1514" s="12" t="s">
        <v>8817</v>
      </c>
      <c r="N1514" s="7" t="s">
        <v>9132</v>
      </c>
      <c r="O1514" s="7" t="s">
        <v>8137</v>
      </c>
      <c r="P1514" s="7" t="s">
        <v>8129</v>
      </c>
      <c r="Q1514" s="7" t="s">
        <v>9445</v>
      </c>
      <c r="R1514" s="9">
        <v>46054</v>
      </c>
      <c r="S1514" s="9">
        <v>46057</v>
      </c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</row>
    <row r="1515" spans="1:32" ht="15" customHeight="1" x14ac:dyDescent="0.25">
      <c r="A1515" s="6">
        <v>49633360280</v>
      </c>
      <c r="B1515" s="7" t="s">
        <v>11945</v>
      </c>
      <c r="C1515" s="7" t="s">
        <v>24</v>
      </c>
      <c r="D1515" s="8" t="s">
        <v>8013</v>
      </c>
      <c r="E1515" s="7" t="s">
        <v>8014</v>
      </c>
      <c r="F1515" s="7" t="s">
        <v>8015</v>
      </c>
      <c r="G1515" s="7" t="s">
        <v>8146</v>
      </c>
      <c r="H1515" s="7"/>
      <c r="I1515" s="6"/>
      <c r="J1515" s="7"/>
      <c r="K1515" s="7"/>
      <c r="L1515" s="7"/>
      <c r="M1515" s="7" t="s">
        <v>8016</v>
      </c>
      <c r="N1515" s="7" t="s">
        <v>8017</v>
      </c>
      <c r="O1515" s="7" t="s">
        <v>30</v>
      </c>
      <c r="P1515" s="7" t="s">
        <v>30</v>
      </c>
      <c r="Q1515" s="7" t="s">
        <v>8018</v>
      </c>
      <c r="R1515" s="9">
        <v>46054</v>
      </c>
      <c r="S1515" s="9">
        <v>46057</v>
      </c>
      <c r="T1515" s="7"/>
      <c r="U1515" s="7"/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</row>
    <row r="1516" spans="1:32" ht="15" customHeight="1" x14ac:dyDescent="0.25">
      <c r="A1516" s="6">
        <v>32456127296</v>
      </c>
      <c r="B1516" s="7" t="s">
        <v>11945</v>
      </c>
      <c r="C1516" s="7" t="s">
        <v>24</v>
      </c>
      <c r="D1516" s="8" t="s">
        <v>8026</v>
      </c>
      <c r="E1516" s="7" t="s">
        <v>8027</v>
      </c>
      <c r="F1516" s="7" t="s">
        <v>10460</v>
      </c>
      <c r="G1516" s="7" t="s">
        <v>8145</v>
      </c>
      <c r="H1516" s="7"/>
      <c r="I1516" s="6"/>
      <c r="J1516" s="7"/>
      <c r="K1516" s="7"/>
      <c r="L1516" s="7"/>
      <c r="M1516" s="7" t="s">
        <v>8028</v>
      </c>
      <c r="N1516" s="7" t="s">
        <v>8029</v>
      </c>
      <c r="O1516" s="7" t="s">
        <v>8139</v>
      </c>
      <c r="P1516" s="7" t="s">
        <v>98</v>
      </c>
      <c r="Q1516" s="7" t="s">
        <v>8030</v>
      </c>
      <c r="R1516" s="9">
        <v>46054</v>
      </c>
      <c r="S1516" s="9">
        <v>46057</v>
      </c>
      <c r="T1516" s="7"/>
      <c r="U1516" s="7"/>
      <c r="V1516" s="7"/>
      <c r="W1516" s="7" t="s">
        <v>9678</v>
      </c>
      <c r="X1516" s="7"/>
      <c r="Y1516" s="7"/>
      <c r="Z1516" s="7"/>
      <c r="AA1516" s="7"/>
      <c r="AB1516" s="7"/>
      <c r="AC1516" s="7"/>
      <c r="AD1516" s="7"/>
      <c r="AE1516" s="7" t="s">
        <v>9776</v>
      </c>
      <c r="AF1516" s="7"/>
    </row>
    <row r="1517" spans="1:32" ht="15" customHeight="1" x14ac:dyDescent="0.25">
      <c r="A1517" s="6">
        <v>8613960282902</v>
      </c>
      <c r="B1517" s="7" t="s">
        <v>11945</v>
      </c>
      <c r="C1517" s="7" t="s">
        <v>24</v>
      </c>
      <c r="D1517" s="8" t="s">
        <v>3991</v>
      </c>
      <c r="E1517" s="7" t="s">
        <v>3992</v>
      </c>
      <c r="F1517" s="7" t="s">
        <v>3993</v>
      </c>
      <c r="G1517" s="7" t="s">
        <v>8146</v>
      </c>
      <c r="H1517" s="7"/>
      <c r="I1517" s="6">
        <v>8659585690320</v>
      </c>
      <c r="J1517" s="7"/>
      <c r="K1517" s="7"/>
      <c r="L1517" s="7"/>
      <c r="M1517" s="7" t="s">
        <v>3994</v>
      </c>
      <c r="N1517" s="7" t="s">
        <v>3084</v>
      </c>
      <c r="O1517" s="7" t="s">
        <v>8137</v>
      </c>
      <c r="P1517" s="7" t="s">
        <v>421</v>
      </c>
      <c r="Q1517" s="7" t="s">
        <v>3995</v>
      </c>
      <c r="R1517" s="9">
        <v>46054</v>
      </c>
      <c r="S1517" s="9">
        <v>46057</v>
      </c>
      <c r="T1517" s="7"/>
      <c r="U1517" s="7"/>
      <c r="V1517" s="7"/>
      <c r="W1517" s="7"/>
      <c r="X1517" s="7"/>
      <c r="Y1517" s="7"/>
      <c r="Z1517" s="7"/>
      <c r="AA1517" s="7"/>
      <c r="AB1517" s="7"/>
      <c r="AC1517" s="7"/>
      <c r="AD1517" s="7"/>
      <c r="AE1517" s="7"/>
      <c r="AF1517" s="7"/>
    </row>
    <row r="1518" spans="1:32" ht="15" customHeight="1" x14ac:dyDescent="0.25">
      <c r="A1518" s="6">
        <v>8659588185828</v>
      </c>
      <c r="B1518" s="7" t="s">
        <v>11945</v>
      </c>
      <c r="C1518" s="7" t="s">
        <v>24</v>
      </c>
      <c r="D1518" s="15" t="s">
        <v>10118</v>
      </c>
      <c r="E1518" s="6" t="s">
        <v>3997</v>
      </c>
      <c r="F1518" s="6" t="s">
        <v>10119</v>
      </c>
      <c r="G1518" s="7"/>
      <c r="H1518" s="7"/>
      <c r="I1518" s="6"/>
      <c r="J1518" s="7"/>
      <c r="K1518" s="7"/>
      <c r="L1518" s="7"/>
      <c r="M1518" s="6" t="s">
        <v>11291</v>
      </c>
      <c r="N1518" s="6" t="s">
        <v>4000</v>
      </c>
      <c r="O1518" s="7" t="s">
        <v>8137</v>
      </c>
      <c r="P1518" s="7" t="s">
        <v>421</v>
      </c>
      <c r="Q1518" s="6" t="s">
        <v>11292</v>
      </c>
      <c r="R1518" s="9">
        <v>46054</v>
      </c>
      <c r="S1518" s="9">
        <v>46057</v>
      </c>
      <c r="T1518" s="7"/>
      <c r="U1518" s="7"/>
      <c r="V1518" s="7"/>
      <c r="W1518" s="7"/>
      <c r="X1518" s="7"/>
      <c r="Y1518" s="7"/>
      <c r="Z1518" s="7"/>
      <c r="AA1518" s="7"/>
      <c r="AB1518" s="7"/>
      <c r="AC1518" s="7"/>
      <c r="AD1518" s="7"/>
      <c r="AE1518" s="7"/>
      <c r="AF1518" s="7"/>
    </row>
    <row r="1519" spans="1:32" ht="15" customHeight="1" x14ac:dyDescent="0.25">
      <c r="A1519" s="13">
        <v>36209566399</v>
      </c>
      <c r="B1519" s="7" t="s">
        <v>11945</v>
      </c>
      <c r="C1519" s="7" t="s">
        <v>24</v>
      </c>
      <c r="D1519" s="8" t="s">
        <v>8458</v>
      </c>
      <c r="E1519" s="7" t="s">
        <v>8696</v>
      </c>
      <c r="F1519" s="7" t="s">
        <v>7998</v>
      </c>
      <c r="G1519" s="7" t="s">
        <v>8145</v>
      </c>
      <c r="H1519" s="7"/>
      <c r="I1519" s="6"/>
      <c r="J1519" s="7"/>
      <c r="K1519" s="7"/>
      <c r="L1519" s="7"/>
      <c r="M1519" s="12" t="s">
        <v>9106</v>
      </c>
      <c r="N1519" s="7" t="s">
        <v>9417</v>
      </c>
      <c r="O1519" s="7" t="s">
        <v>8139</v>
      </c>
      <c r="P1519" s="7" t="s">
        <v>897</v>
      </c>
      <c r="Q1519" s="7" t="s">
        <v>9672</v>
      </c>
      <c r="R1519" s="9">
        <v>46054</v>
      </c>
      <c r="S1519" s="9">
        <v>46057</v>
      </c>
      <c r="T1519" s="7"/>
      <c r="U1519" s="7"/>
      <c r="V1519" s="7"/>
      <c r="W1519" s="7"/>
      <c r="X1519" s="7"/>
      <c r="Y1519" s="7"/>
      <c r="Z1519" s="7"/>
      <c r="AA1519" s="7"/>
      <c r="AB1519" s="7"/>
      <c r="AC1519" s="7"/>
      <c r="AD1519" s="7"/>
      <c r="AE1519" s="7"/>
      <c r="AF1519" s="7"/>
    </row>
    <row r="1520" spans="1:32" ht="15" customHeight="1" x14ac:dyDescent="0.25">
      <c r="A1520" s="6">
        <v>380977504414</v>
      </c>
      <c r="B1520" s="7" t="s">
        <v>11945</v>
      </c>
      <c r="C1520" s="7" t="s">
        <v>24</v>
      </c>
      <c r="D1520" s="15" t="s">
        <v>10334</v>
      </c>
      <c r="E1520" s="6" t="s">
        <v>11850</v>
      </c>
      <c r="F1520" s="6" t="s">
        <v>8771</v>
      </c>
      <c r="G1520" s="7"/>
      <c r="H1520" s="7"/>
      <c r="I1520" s="6"/>
      <c r="J1520" s="7"/>
      <c r="K1520" s="7"/>
      <c r="L1520" s="7"/>
      <c r="M1520" s="6" t="s">
        <v>11851</v>
      </c>
      <c r="N1520" s="6" t="s">
        <v>5056</v>
      </c>
      <c r="O1520" s="7" t="s">
        <v>8137</v>
      </c>
      <c r="P1520" s="7" t="s">
        <v>88</v>
      </c>
      <c r="Q1520" s="6" t="s">
        <v>11852</v>
      </c>
      <c r="R1520" s="9">
        <v>46054</v>
      </c>
      <c r="S1520" s="9">
        <v>46057</v>
      </c>
      <c r="T1520" s="7"/>
      <c r="U1520" s="7"/>
      <c r="V1520" s="7"/>
      <c r="W1520" s="7"/>
      <c r="X1520" s="7"/>
      <c r="Y1520" s="7"/>
      <c r="Z1520" s="7"/>
      <c r="AA1520" s="7"/>
      <c r="AB1520" s="7"/>
      <c r="AC1520" s="7"/>
      <c r="AD1520" s="7"/>
      <c r="AE1520" s="7"/>
      <c r="AF1520" s="7"/>
    </row>
    <row r="1521" spans="1:32" ht="15" customHeight="1" x14ac:dyDescent="0.25">
      <c r="A1521" s="6">
        <v>48601510971</v>
      </c>
      <c r="B1521" s="7" t="s">
        <v>11945</v>
      </c>
      <c r="C1521" s="7" t="s">
        <v>24</v>
      </c>
      <c r="D1521" s="15" t="s">
        <v>10310</v>
      </c>
      <c r="E1521" s="6" t="s">
        <v>11781</v>
      </c>
      <c r="F1521" s="6" t="s">
        <v>9947</v>
      </c>
      <c r="G1521" s="7"/>
      <c r="H1521" s="7"/>
      <c r="I1521" s="6">
        <v>48746650665</v>
      </c>
      <c r="J1521" s="7"/>
      <c r="K1521" s="7"/>
      <c r="L1521" s="7"/>
      <c r="M1521" s="6" t="s">
        <v>11782</v>
      </c>
      <c r="N1521" s="6" t="s">
        <v>11783</v>
      </c>
      <c r="O1521" s="7" t="s">
        <v>8142</v>
      </c>
      <c r="P1521" s="7" t="s">
        <v>182</v>
      </c>
      <c r="Q1521" s="6" t="s">
        <v>11784</v>
      </c>
      <c r="R1521" s="9">
        <v>46054</v>
      </c>
      <c r="S1521" s="9">
        <v>46057</v>
      </c>
      <c r="T1521" s="7"/>
      <c r="U1521" s="7"/>
      <c r="V1521" s="7"/>
      <c r="W1521" s="7"/>
      <c r="X1521" s="7"/>
      <c r="Y1521" s="7"/>
      <c r="Z1521" s="7"/>
      <c r="AA1521" s="7"/>
      <c r="AB1521" s="7"/>
      <c r="AC1521" s="7"/>
      <c r="AD1521" s="7"/>
      <c r="AE1521" s="7"/>
      <c r="AF1521" s="7"/>
    </row>
    <row r="1522" spans="1:32" ht="15" customHeight="1" x14ac:dyDescent="0.25">
      <c r="A1522" s="6">
        <v>867685426622</v>
      </c>
      <c r="B1522" s="7" t="s">
        <v>11945</v>
      </c>
      <c r="C1522" s="7" t="s">
        <v>24</v>
      </c>
      <c r="D1522" s="8" t="s">
        <v>3377</v>
      </c>
      <c r="E1522" s="7"/>
      <c r="F1522" s="7" t="s">
        <v>2485</v>
      </c>
      <c r="G1522" s="7" t="s">
        <v>8146</v>
      </c>
      <c r="H1522" s="7"/>
      <c r="I1522" s="6">
        <v>867685426616</v>
      </c>
      <c r="J1522" s="7"/>
      <c r="K1522" s="7"/>
      <c r="L1522" s="7"/>
      <c r="M1522" s="7" t="s">
        <v>3378</v>
      </c>
      <c r="N1522" s="7" t="s">
        <v>1489</v>
      </c>
      <c r="O1522" s="7" t="s">
        <v>8137</v>
      </c>
      <c r="P1522" s="7" t="s">
        <v>421</v>
      </c>
      <c r="Q1522" s="7" t="s">
        <v>3379</v>
      </c>
      <c r="R1522" s="9">
        <v>46054</v>
      </c>
      <c r="S1522" s="9">
        <v>46057</v>
      </c>
      <c r="T1522" s="7"/>
      <c r="U1522" s="7"/>
      <c r="V1522" s="7"/>
      <c r="W1522" s="7"/>
      <c r="X1522" s="7"/>
      <c r="Y1522" s="7"/>
      <c r="Z1522" s="7"/>
      <c r="AA1522" s="7"/>
      <c r="AB1522" s="7"/>
      <c r="AC1522" s="7"/>
      <c r="AD1522" s="7"/>
      <c r="AE1522" s="7"/>
      <c r="AF1522" s="7"/>
    </row>
    <row r="1523" spans="1:32" ht="15" customHeight="1" x14ac:dyDescent="0.25">
      <c r="A1523" s="6">
        <v>867536685959</v>
      </c>
      <c r="B1523" s="7" t="s">
        <v>11945</v>
      </c>
      <c r="C1523" s="7" t="s">
        <v>24</v>
      </c>
      <c r="D1523" s="8" t="s">
        <v>3426</v>
      </c>
      <c r="E1523" s="7"/>
      <c r="F1523" s="7" t="s">
        <v>3427</v>
      </c>
      <c r="G1523" s="7" t="s">
        <v>8146</v>
      </c>
      <c r="H1523" s="7"/>
      <c r="I1523" s="6"/>
      <c r="J1523" s="7"/>
      <c r="K1523" s="7"/>
      <c r="L1523" s="7"/>
      <c r="M1523" s="7" t="s">
        <v>3428</v>
      </c>
      <c r="N1523" s="7" t="s">
        <v>3429</v>
      </c>
      <c r="O1523" s="7" t="s">
        <v>8137</v>
      </c>
      <c r="P1523" s="7" t="s">
        <v>421</v>
      </c>
      <c r="Q1523" s="7" t="s">
        <v>3430</v>
      </c>
      <c r="R1523" s="9">
        <v>46054</v>
      </c>
      <c r="S1523" s="9">
        <v>46057</v>
      </c>
      <c r="T1523" s="7"/>
      <c r="U1523" s="7"/>
      <c r="V1523" s="7"/>
      <c r="W1523" s="7"/>
      <c r="X1523" s="7"/>
      <c r="Y1523" s="7"/>
      <c r="Z1523" s="7"/>
      <c r="AA1523" s="7"/>
      <c r="AB1523" s="7"/>
      <c r="AC1523" s="7"/>
      <c r="AD1523" s="7"/>
      <c r="AE1523" s="7"/>
      <c r="AF1523" s="7"/>
    </row>
    <row r="1524" spans="1:32" ht="15" customHeight="1" x14ac:dyDescent="0.25">
      <c r="A1524" s="6">
        <v>8651885853659</v>
      </c>
      <c r="B1524" s="7" t="s">
        <v>11945</v>
      </c>
      <c r="C1524" s="7" t="s">
        <v>24</v>
      </c>
      <c r="D1524" s="8" t="s">
        <v>7957</v>
      </c>
      <c r="E1524" s="7"/>
      <c r="F1524" s="7" t="s">
        <v>7958</v>
      </c>
      <c r="G1524" s="7" t="s">
        <v>8146</v>
      </c>
      <c r="H1524" s="7"/>
      <c r="I1524" s="6"/>
      <c r="J1524" s="7"/>
      <c r="K1524" s="7"/>
      <c r="L1524" s="7"/>
      <c r="M1524" s="7" t="s">
        <v>7959</v>
      </c>
      <c r="N1524" s="7" t="s">
        <v>3973</v>
      </c>
      <c r="O1524" s="7" t="s">
        <v>8137</v>
      </c>
      <c r="P1524" s="7" t="s">
        <v>421</v>
      </c>
      <c r="Q1524" s="7" t="s">
        <v>7960</v>
      </c>
      <c r="R1524" s="9">
        <v>46054</v>
      </c>
      <c r="S1524" s="9">
        <v>46057</v>
      </c>
      <c r="T1524" s="7"/>
      <c r="U1524" s="7"/>
      <c r="V1524" s="7"/>
      <c r="W1524" s="7"/>
      <c r="X1524" s="7"/>
      <c r="Y1524" s="7"/>
      <c r="Z1524" s="7"/>
      <c r="AA1524" s="7"/>
      <c r="AB1524" s="7"/>
      <c r="AC1524" s="7"/>
      <c r="AD1524" s="7"/>
      <c r="AE1524" s="7"/>
      <c r="AF1524" s="7"/>
    </row>
    <row r="1525" spans="1:32" ht="15" customHeight="1" x14ac:dyDescent="0.25">
      <c r="A1525" s="6">
        <v>863948928980</v>
      </c>
      <c r="B1525" s="7" t="s">
        <v>11945</v>
      </c>
      <c r="C1525" s="7" t="s">
        <v>24</v>
      </c>
      <c r="D1525" s="8" t="s">
        <v>7961</v>
      </c>
      <c r="E1525" s="7"/>
      <c r="F1525" s="7" t="s">
        <v>7962</v>
      </c>
      <c r="G1525" s="7" t="s">
        <v>8146</v>
      </c>
      <c r="H1525" s="7"/>
      <c r="I1525" s="6"/>
      <c r="J1525" s="7"/>
      <c r="K1525" s="7"/>
      <c r="L1525" s="7"/>
      <c r="M1525" s="7" t="s">
        <v>7963</v>
      </c>
      <c r="N1525" s="7" t="s">
        <v>7964</v>
      </c>
      <c r="O1525" s="7" t="s">
        <v>8137</v>
      </c>
      <c r="P1525" s="7" t="s">
        <v>421</v>
      </c>
      <c r="Q1525" s="7" t="s">
        <v>7965</v>
      </c>
      <c r="R1525" s="9">
        <v>46054</v>
      </c>
      <c r="S1525" s="9">
        <v>46057</v>
      </c>
      <c r="T1525" s="7"/>
      <c r="U1525" s="7"/>
      <c r="V1525" s="7"/>
      <c r="W1525" s="7"/>
      <c r="X1525" s="7"/>
      <c r="Y1525" s="7"/>
      <c r="Z1525" s="7"/>
      <c r="AA1525" s="7"/>
      <c r="AB1525" s="7"/>
      <c r="AC1525" s="7"/>
      <c r="AD1525" s="7"/>
      <c r="AE1525" s="7"/>
      <c r="AF1525" s="7"/>
    </row>
    <row r="1526" spans="1:32" ht="15" customHeight="1" x14ac:dyDescent="0.25">
      <c r="A1526" s="6">
        <v>85294240710</v>
      </c>
      <c r="B1526" s="7" t="s">
        <v>11945</v>
      </c>
      <c r="C1526" s="7" t="s">
        <v>24</v>
      </c>
      <c r="D1526" s="8" t="s">
        <v>997</v>
      </c>
      <c r="E1526" s="7"/>
      <c r="F1526" s="7" t="s">
        <v>10563</v>
      </c>
      <c r="G1526" s="7" t="s">
        <v>8145</v>
      </c>
      <c r="H1526" s="7"/>
      <c r="I1526" s="6"/>
      <c r="J1526" s="7"/>
      <c r="K1526" s="7"/>
      <c r="L1526" s="7"/>
      <c r="M1526" s="7" t="s">
        <v>998</v>
      </c>
      <c r="N1526" s="7" t="s">
        <v>839</v>
      </c>
      <c r="O1526" s="7" t="s">
        <v>8137</v>
      </c>
      <c r="P1526" s="7" t="s">
        <v>839</v>
      </c>
      <c r="Q1526" s="7" t="s">
        <v>999</v>
      </c>
      <c r="R1526" s="9">
        <v>46054</v>
      </c>
      <c r="S1526" s="9">
        <v>46057</v>
      </c>
      <c r="T1526" s="7"/>
      <c r="U1526" s="7"/>
      <c r="V1526" s="7"/>
      <c r="W1526" s="7"/>
      <c r="X1526" s="7"/>
      <c r="Y1526" s="7"/>
      <c r="Z1526" s="7"/>
      <c r="AA1526" s="7"/>
      <c r="AB1526" s="7"/>
      <c r="AC1526" s="7"/>
      <c r="AD1526" s="7"/>
      <c r="AE1526" s="7"/>
      <c r="AF1526" s="7"/>
    </row>
    <row r="1527" spans="1:32" ht="15" customHeight="1" x14ac:dyDescent="0.25">
      <c r="A1527" s="13">
        <v>33555919100</v>
      </c>
      <c r="B1527" s="7" t="s">
        <v>11945</v>
      </c>
      <c r="C1527" s="7" t="s">
        <v>24</v>
      </c>
      <c r="D1527" s="8" t="s">
        <v>8171</v>
      </c>
      <c r="E1527" s="7"/>
      <c r="F1527" s="7" t="s">
        <v>10773</v>
      </c>
      <c r="G1527" s="7" t="s">
        <v>8145</v>
      </c>
      <c r="H1527" s="7"/>
      <c r="I1527" s="6"/>
      <c r="J1527" s="7"/>
      <c r="K1527" s="7"/>
      <c r="L1527" s="7"/>
      <c r="M1527" s="12" t="s">
        <v>8819</v>
      </c>
      <c r="N1527" s="7" t="s">
        <v>9134</v>
      </c>
      <c r="O1527" s="7" t="s">
        <v>8141</v>
      </c>
      <c r="P1527" s="7" t="s">
        <v>166</v>
      </c>
      <c r="Q1527" s="7" t="s">
        <v>9446</v>
      </c>
      <c r="R1527" s="9">
        <v>46054</v>
      </c>
      <c r="S1527" s="9">
        <v>46057</v>
      </c>
      <c r="T1527" s="7"/>
      <c r="U1527" s="7"/>
      <c r="V1527" s="7"/>
      <c r="W1527" s="7" t="s">
        <v>9750</v>
      </c>
      <c r="X1527" s="7"/>
      <c r="Y1527" s="7"/>
      <c r="Z1527" s="7" t="s">
        <v>9898</v>
      </c>
      <c r="AA1527" s="7"/>
      <c r="AB1527" s="7" t="s">
        <v>9866</v>
      </c>
      <c r="AC1527" s="7" t="s">
        <v>9851</v>
      </c>
      <c r="AD1527" s="7"/>
      <c r="AE1527" s="7" t="s">
        <v>9781</v>
      </c>
      <c r="AF1527" s="7"/>
    </row>
    <row r="1528" spans="1:32" ht="15" customHeight="1" x14ac:dyDescent="0.25">
      <c r="A1528" s="13">
        <v>33493791011</v>
      </c>
      <c r="B1528" s="7" t="s">
        <v>11945</v>
      </c>
      <c r="C1528" s="7" t="s">
        <v>24</v>
      </c>
      <c r="D1528" s="8" t="s">
        <v>8413</v>
      </c>
      <c r="E1528" s="7"/>
      <c r="F1528" s="7" t="s">
        <v>10790</v>
      </c>
      <c r="G1528" s="7" t="s">
        <v>8145</v>
      </c>
      <c r="H1528" s="7"/>
      <c r="I1528" s="6"/>
      <c r="J1528" s="7"/>
      <c r="K1528" s="7"/>
      <c r="L1528" s="7"/>
      <c r="M1528" s="12" t="s">
        <v>9061</v>
      </c>
      <c r="N1528" s="7" t="s">
        <v>9375</v>
      </c>
      <c r="O1528" s="7" t="s">
        <v>8141</v>
      </c>
      <c r="P1528" s="7" t="s">
        <v>166</v>
      </c>
      <c r="Q1528" s="7"/>
      <c r="R1528" s="9">
        <v>46054</v>
      </c>
      <c r="S1528" s="9">
        <v>46057</v>
      </c>
      <c r="T1528" s="7"/>
      <c r="U1528" s="7"/>
      <c r="V1528" s="7"/>
      <c r="W1528" s="7" t="s">
        <v>9677</v>
      </c>
      <c r="X1528" s="7"/>
      <c r="Y1528" s="7"/>
      <c r="Z1528" s="7" t="s">
        <v>9696</v>
      </c>
      <c r="AA1528" s="7"/>
      <c r="AB1528" s="7" t="s">
        <v>9870</v>
      </c>
      <c r="AC1528" s="7" t="s">
        <v>9857</v>
      </c>
      <c r="AD1528" s="7"/>
      <c r="AE1528" s="7" t="s">
        <v>9784</v>
      </c>
      <c r="AF1528" s="7"/>
    </row>
    <row r="1529" spans="1:32" ht="15" customHeight="1" x14ac:dyDescent="0.25">
      <c r="A1529" s="13">
        <v>971565019955</v>
      </c>
      <c r="B1529" s="7" t="s">
        <v>11945</v>
      </c>
      <c r="C1529" s="7" t="s">
        <v>24</v>
      </c>
      <c r="D1529" s="8" t="s">
        <v>8312</v>
      </c>
      <c r="E1529" s="7"/>
      <c r="F1529" s="7" t="s">
        <v>8745</v>
      </c>
      <c r="G1529" s="7" t="s">
        <v>8146</v>
      </c>
      <c r="H1529" s="7"/>
      <c r="I1529" s="6"/>
      <c r="J1529" s="7"/>
      <c r="K1529" s="7"/>
      <c r="L1529" s="7"/>
      <c r="M1529" s="12" t="s">
        <v>8960</v>
      </c>
      <c r="N1529" s="7" t="s">
        <v>9275</v>
      </c>
      <c r="O1529" s="7" t="s">
        <v>8144</v>
      </c>
      <c r="P1529" s="7" t="s">
        <v>8130</v>
      </c>
      <c r="Q1529" s="7"/>
      <c r="R1529" s="9">
        <v>46054</v>
      </c>
      <c r="S1529" s="9">
        <v>46057</v>
      </c>
      <c r="T1529" s="7"/>
      <c r="U1529" s="7"/>
      <c r="V1529" s="7"/>
      <c r="W1529" s="7"/>
      <c r="X1529" s="7"/>
      <c r="Y1529" s="7"/>
      <c r="Z1529" s="7"/>
      <c r="AA1529" s="7"/>
      <c r="AB1529" s="7"/>
      <c r="AC1529" s="7"/>
      <c r="AD1529" s="7"/>
      <c r="AE1529" s="7"/>
      <c r="AF1529" s="7"/>
    </row>
    <row r="1530" spans="1:32" ht="15" customHeight="1" x14ac:dyDescent="0.25">
      <c r="A1530" s="13">
        <v>34923541018</v>
      </c>
      <c r="B1530" s="7" t="s">
        <v>11945</v>
      </c>
      <c r="C1530" s="7" t="s">
        <v>24</v>
      </c>
      <c r="D1530" s="8" t="s">
        <v>8244</v>
      </c>
      <c r="E1530" s="7"/>
      <c r="F1530" s="7" t="s">
        <v>5881</v>
      </c>
      <c r="G1530" s="7" t="s">
        <v>8146</v>
      </c>
      <c r="H1530" s="7"/>
      <c r="I1530" s="6"/>
      <c r="J1530" s="7"/>
      <c r="K1530" s="7"/>
      <c r="L1530" s="7"/>
      <c r="M1530" s="12" t="s">
        <v>8892</v>
      </c>
      <c r="N1530" s="7" t="s">
        <v>9207</v>
      </c>
      <c r="O1530" s="7" t="s">
        <v>8140</v>
      </c>
      <c r="P1530" s="7" t="s">
        <v>68</v>
      </c>
      <c r="Q1530" s="7" t="s">
        <v>9502</v>
      </c>
      <c r="R1530" s="9">
        <v>46054</v>
      </c>
      <c r="S1530" s="9">
        <v>46057</v>
      </c>
      <c r="T1530" s="7"/>
      <c r="U1530" s="7"/>
      <c r="V1530" s="7"/>
      <c r="W1530" s="7"/>
      <c r="X1530" s="7"/>
      <c r="Y1530" s="7"/>
      <c r="Z1530" s="7"/>
      <c r="AA1530" s="7"/>
      <c r="AB1530" s="7"/>
      <c r="AC1530" s="7"/>
      <c r="AD1530" s="7"/>
      <c r="AE1530" s="7"/>
      <c r="AF1530" s="7"/>
    </row>
  </sheetData>
  <conditionalFormatting sqref="A1:A1048576">
    <cfRule type="duplicateValues" dxfId="5" priority="3"/>
  </conditionalFormatting>
  <conditionalFormatting sqref="E1:E1048576">
    <cfRule type="duplicateValues" dxfId="4" priority="2"/>
  </conditionalFormatting>
  <conditionalFormatting sqref="Q1:Q1048576">
    <cfRule type="duplicateValues" dxfId="1" priority="1"/>
  </conditionalFormatting>
  <hyperlinks>
    <hyperlink ref="Q318" r:id="rId1" xr:uid="{C434A5B5-FA7A-47F0-83C8-14D4696B53FF}"/>
    <hyperlink ref="Q953" r:id="rId2" xr:uid="{8EA7C68E-C126-49E9-900E-03E37B7990DC}"/>
    <hyperlink ref="Q407" r:id="rId3" xr:uid="{5BB1C04C-14B6-4932-8A34-40DF0B1C56B7}"/>
    <hyperlink ref="Q498" r:id="rId4" xr:uid="{43119F81-2352-4572-B5AB-606C61011BAC}"/>
    <hyperlink ref="Q105" r:id="rId5" xr:uid="{6286521A-1058-4690-8DBB-6352B14724D5}"/>
    <hyperlink ref="Q58" r:id="rId6" xr:uid="{EAA9AD73-CE13-49DB-99F7-95DC3B822777}"/>
    <hyperlink ref="Q1127" r:id="rId7" xr:uid="{52588F4B-69BE-445B-9921-86E54B469856}"/>
    <hyperlink ref="Q1198" r:id="rId8" xr:uid="{1C5A0686-3DA1-45C1-9EA4-F300EE540C05}"/>
    <hyperlink ref="Q1206" r:id="rId9" xr:uid="{6DD5B8C2-E604-4F14-8E8A-BA37BB8AD812}"/>
    <hyperlink ref="Q1227" r:id="rId10" xr:uid="{1C80C052-3047-4C08-A27D-1314FF489BE1}"/>
    <hyperlink ref="Q592" r:id="rId11" xr:uid="{8520FBA5-5614-4095-9BB7-D3D2D1871C2B}"/>
    <hyperlink ref="Q1356" r:id="rId12" xr:uid="{F6BB1AC9-D40D-4FFC-B7CA-1F0DEB9D0E3B}"/>
    <hyperlink ref="Q1145" r:id="rId13" xr:uid="{98AFC5D2-A1A3-4C07-B922-DCF19763DD9D}"/>
    <hyperlink ref="Q129" r:id="rId14" xr:uid="{1387B70A-6E97-4B64-8E26-C57026C9BC2F}"/>
  </hyperlinks>
  <pageMargins left="0.7" right="0.7" top="0.75" bottom="0.75" header="0.3" footer="0.3"/>
  <pageSetup orientation="portrait" horizontalDpi="300" verticalDpi="30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80C7-3390-4ADE-8B24-6294766E56B7}">
  <dimension ref="A1:AF634"/>
  <sheetViews>
    <sheetView workbookViewId="0">
      <selection sqref="A1:AF634"/>
    </sheetView>
  </sheetViews>
  <sheetFormatPr defaultRowHeight="15" x14ac:dyDescent="0.25"/>
  <sheetData>
    <row r="1" spans="1:32" ht="15.75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7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9" t="s">
        <v>9913</v>
      </c>
      <c r="Y1" s="20">
        <v>46002</v>
      </c>
      <c r="Z1" s="20">
        <v>45996</v>
      </c>
      <c r="AA1" s="20">
        <v>45993</v>
      </c>
      <c r="AB1" s="20">
        <v>45992</v>
      </c>
      <c r="AC1" s="20">
        <v>45987</v>
      </c>
      <c r="AD1" s="20">
        <v>45973</v>
      </c>
      <c r="AE1" s="20">
        <v>45968</v>
      </c>
      <c r="AF1" s="20">
        <v>45967</v>
      </c>
    </row>
    <row r="2" spans="1:32" x14ac:dyDescent="0.25">
      <c r="A2" s="21">
        <v>436607725442</v>
      </c>
      <c r="B2" s="22" t="s">
        <v>23</v>
      </c>
      <c r="C2" s="22" t="s">
        <v>24</v>
      </c>
      <c r="D2" s="22" t="s">
        <v>2500</v>
      </c>
      <c r="E2" s="22" t="s">
        <v>2501</v>
      </c>
      <c r="F2" s="22" t="s">
        <v>2502</v>
      </c>
      <c r="G2" s="22" t="s">
        <v>8146</v>
      </c>
      <c r="H2" s="22"/>
      <c r="I2" s="21"/>
      <c r="J2" s="22"/>
      <c r="K2" s="22"/>
      <c r="L2" s="22" t="e">
        <v>#N/A</v>
      </c>
      <c r="M2" s="22" t="s">
        <v>2503</v>
      </c>
      <c r="N2" s="22" t="s">
        <v>2504</v>
      </c>
      <c r="O2" s="22" t="s">
        <v>8139</v>
      </c>
      <c r="P2" s="22" t="s">
        <v>573</v>
      </c>
      <c r="Q2" s="22" t="s">
        <v>2505</v>
      </c>
      <c r="R2" s="23">
        <v>46054</v>
      </c>
      <c r="S2" s="23">
        <v>46057</v>
      </c>
      <c r="T2" s="22"/>
      <c r="U2" s="22"/>
      <c r="V2" s="22"/>
      <c r="W2" s="22"/>
      <c r="X2" s="24"/>
      <c r="Y2" s="24"/>
      <c r="Z2" s="24"/>
      <c r="AA2" s="24"/>
      <c r="AB2" s="24"/>
      <c r="AC2" s="24"/>
      <c r="AD2" s="24"/>
      <c r="AE2" s="24"/>
      <c r="AF2" s="24"/>
    </row>
    <row r="3" spans="1:32" x14ac:dyDescent="0.25">
      <c r="A3" s="21">
        <v>43773350100</v>
      </c>
      <c r="B3" s="22" t="s">
        <v>23</v>
      </c>
      <c r="C3" s="22" t="s">
        <v>24</v>
      </c>
      <c r="D3" s="22" t="s">
        <v>3518</v>
      </c>
      <c r="E3" s="22" t="s">
        <v>3519</v>
      </c>
      <c r="F3" s="22" t="s">
        <v>3520</v>
      </c>
      <c r="G3" s="22" t="s">
        <v>8146</v>
      </c>
      <c r="H3" s="22"/>
      <c r="I3" s="21"/>
      <c r="J3" s="22"/>
      <c r="K3" s="22"/>
      <c r="L3" s="22" t="e">
        <v>#N/A</v>
      </c>
      <c r="M3" s="22" t="s">
        <v>3521</v>
      </c>
      <c r="N3" s="22" t="s">
        <v>3522</v>
      </c>
      <c r="O3" s="22" t="s">
        <v>8139</v>
      </c>
      <c r="P3" s="22" t="s">
        <v>573</v>
      </c>
      <c r="Q3" s="22" t="s">
        <v>3523</v>
      </c>
      <c r="R3" s="23">
        <v>46054</v>
      </c>
      <c r="S3" s="23">
        <v>46057</v>
      </c>
      <c r="T3" s="22"/>
      <c r="U3" s="22"/>
      <c r="V3" s="22"/>
      <c r="W3" s="22"/>
      <c r="X3" s="24"/>
      <c r="Y3" s="24"/>
      <c r="Z3" s="24"/>
      <c r="AA3" s="24"/>
      <c r="AB3" s="24"/>
      <c r="AC3" s="24"/>
      <c r="AD3" s="24"/>
      <c r="AE3" s="24"/>
      <c r="AF3" s="24"/>
    </row>
    <row r="4" spans="1:32" x14ac:dyDescent="0.25">
      <c r="A4" s="21">
        <v>43720740080</v>
      </c>
      <c r="B4" s="22" t="s">
        <v>23</v>
      </c>
      <c r="C4" s="22" t="s">
        <v>24</v>
      </c>
      <c r="D4" s="22" t="s">
        <v>4938</v>
      </c>
      <c r="E4" s="22" t="s">
        <v>4939</v>
      </c>
      <c r="F4" s="22" t="s">
        <v>4940</v>
      </c>
      <c r="G4" s="22" t="s">
        <v>8146</v>
      </c>
      <c r="H4" s="22"/>
      <c r="I4" s="21"/>
      <c r="J4" s="22"/>
      <c r="K4" s="22"/>
      <c r="L4" s="22" t="e">
        <v>#N/A</v>
      </c>
      <c r="M4" s="22" t="s">
        <v>4941</v>
      </c>
      <c r="N4" s="22" t="s">
        <v>4942</v>
      </c>
      <c r="O4" s="22" t="s">
        <v>8139</v>
      </c>
      <c r="P4" s="22" t="s">
        <v>573</v>
      </c>
      <c r="Q4" s="22" t="s">
        <v>4943</v>
      </c>
      <c r="R4" s="23">
        <v>46054</v>
      </c>
      <c r="S4" s="23">
        <v>46057</v>
      </c>
      <c r="T4" s="22"/>
      <c r="U4" s="22"/>
      <c r="V4" s="22"/>
      <c r="W4" s="22"/>
      <c r="X4" s="24"/>
      <c r="Y4" s="24"/>
      <c r="Z4" s="24"/>
      <c r="AA4" s="24"/>
      <c r="AB4" s="24"/>
      <c r="AC4" s="24"/>
      <c r="AD4" s="24"/>
      <c r="AE4" s="24"/>
      <c r="AF4" s="24"/>
    </row>
    <row r="5" spans="1:32" x14ac:dyDescent="0.25">
      <c r="A5" s="21">
        <v>4319346928</v>
      </c>
      <c r="B5" s="22" t="s">
        <v>23</v>
      </c>
      <c r="C5" s="22" t="s">
        <v>24</v>
      </c>
      <c r="D5" s="22" t="s">
        <v>5293</v>
      </c>
      <c r="E5" s="22" t="s">
        <v>5294</v>
      </c>
      <c r="F5" s="22" t="s">
        <v>5295</v>
      </c>
      <c r="G5" s="22" t="s">
        <v>8145</v>
      </c>
      <c r="H5" s="22"/>
      <c r="I5" s="21"/>
      <c r="J5" s="22"/>
      <c r="K5" s="22"/>
      <c r="L5" s="22" t="e">
        <v>#N/A</v>
      </c>
      <c r="M5" s="22" t="s">
        <v>5296</v>
      </c>
      <c r="N5" s="22" t="s">
        <v>572</v>
      </c>
      <c r="O5" s="22" t="s">
        <v>8139</v>
      </c>
      <c r="P5" s="22" t="s">
        <v>573</v>
      </c>
      <c r="Q5" s="22" t="s">
        <v>5297</v>
      </c>
      <c r="R5" s="23">
        <v>46054</v>
      </c>
      <c r="S5" s="23">
        <v>46057</v>
      </c>
      <c r="T5" s="22"/>
      <c r="U5" s="22"/>
      <c r="V5" s="22"/>
      <c r="W5" s="22" t="s">
        <v>9677</v>
      </c>
      <c r="X5" s="24"/>
      <c r="Y5" s="24"/>
      <c r="Z5" s="24"/>
      <c r="AA5" s="24"/>
      <c r="AB5" s="24"/>
      <c r="AC5" s="24"/>
      <c r="AD5" s="24"/>
      <c r="AE5" s="24"/>
      <c r="AF5" s="24">
        <v>0</v>
      </c>
    </row>
    <row r="6" spans="1:32" x14ac:dyDescent="0.25">
      <c r="A6" s="21">
        <v>4318924575</v>
      </c>
      <c r="B6" s="22" t="s">
        <v>23</v>
      </c>
      <c r="C6" s="22" t="s">
        <v>24</v>
      </c>
      <c r="D6" s="22" t="s">
        <v>5503</v>
      </c>
      <c r="E6" s="22" t="s">
        <v>5504</v>
      </c>
      <c r="F6" s="22" t="s">
        <v>5505</v>
      </c>
      <c r="G6" s="22" t="s">
        <v>8146</v>
      </c>
      <c r="H6" s="22"/>
      <c r="I6" s="21"/>
      <c r="J6" s="22"/>
      <c r="K6" s="22"/>
      <c r="L6" s="22" t="e">
        <v>#N/A</v>
      </c>
      <c r="M6" s="22" t="s">
        <v>5506</v>
      </c>
      <c r="N6" s="22" t="s">
        <v>572</v>
      </c>
      <c r="O6" s="22" t="s">
        <v>8139</v>
      </c>
      <c r="P6" s="22" t="s">
        <v>573</v>
      </c>
      <c r="Q6" s="22" t="s">
        <v>5507</v>
      </c>
      <c r="R6" s="23">
        <v>46054</v>
      </c>
      <c r="S6" s="23">
        <v>46057</v>
      </c>
      <c r="T6" s="22"/>
      <c r="U6" s="22"/>
      <c r="V6" s="22"/>
      <c r="W6" s="22"/>
      <c r="X6" s="24"/>
      <c r="Y6" s="24"/>
      <c r="Z6" s="24"/>
      <c r="AA6" s="24"/>
      <c r="AB6" s="24"/>
      <c r="AC6" s="24"/>
      <c r="AD6" s="24"/>
      <c r="AE6" s="24"/>
      <c r="AF6" s="24"/>
    </row>
    <row r="7" spans="1:32" x14ac:dyDescent="0.25">
      <c r="A7" s="21">
        <v>4369917284886</v>
      </c>
      <c r="B7" s="22" t="s">
        <v>23</v>
      </c>
      <c r="C7" s="22" t="s">
        <v>24</v>
      </c>
      <c r="D7" s="22" t="s">
        <v>6665</v>
      </c>
      <c r="E7" s="22" t="s">
        <v>6666</v>
      </c>
      <c r="F7" s="22" t="s">
        <v>6667</v>
      </c>
      <c r="G7" s="22" t="s">
        <v>8146</v>
      </c>
      <c r="H7" s="22"/>
      <c r="I7" s="21"/>
      <c r="J7" s="22"/>
      <c r="K7" s="22"/>
      <c r="L7" s="22" t="e">
        <v>#N/A</v>
      </c>
      <c r="M7" s="22" t="s">
        <v>6668</v>
      </c>
      <c r="N7" s="22" t="s">
        <v>6669</v>
      </c>
      <c r="O7" s="22" t="s">
        <v>8139</v>
      </c>
      <c r="P7" s="22" t="s">
        <v>573</v>
      </c>
      <c r="Q7" s="22" t="s">
        <v>6670</v>
      </c>
      <c r="R7" s="23">
        <v>46054</v>
      </c>
      <c r="S7" s="23">
        <v>46057</v>
      </c>
      <c r="T7" s="22"/>
      <c r="U7" s="22"/>
      <c r="V7" s="22"/>
      <c r="W7" s="22"/>
      <c r="X7" s="24"/>
      <c r="Y7" s="24"/>
      <c r="Z7" s="24"/>
      <c r="AA7" s="24"/>
      <c r="AB7" s="24"/>
      <c r="AC7" s="24"/>
      <c r="AD7" s="24"/>
      <c r="AE7" s="24"/>
      <c r="AF7" s="24"/>
    </row>
    <row r="8" spans="1:32" x14ac:dyDescent="0.25">
      <c r="A8" s="21">
        <v>43724290150</v>
      </c>
      <c r="B8" s="22" t="s">
        <v>23</v>
      </c>
      <c r="C8" s="22" t="s">
        <v>24</v>
      </c>
      <c r="D8" s="22" t="s">
        <v>7397</v>
      </c>
      <c r="E8" s="22" t="s">
        <v>7398</v>
      </c>
      <c r="F8" s="22" t="s">
        <v>944</v>
      </c>
      <c r="G8" s="22" t="s">
        <v>8145</v>
      </c>
      <c r="H8" s="22"/>
      <c r="I8" s="21"/>
      <c r="J8" s="22"/>
      <c r="K8" s="22"/>
      <c r="L8" s="22" t="e">
        <v>#N/A</v>
      </c>
      <c r="M8" s="22" t="s">
        <v>7399</v>
      </c>
      <c r="N8" s="22" t="s">
        <v>7400</v>
      </c>
      <c r="O8" s="22" t="s">
        <v>8139</v>
      </c>
      <c r="P8" s="22" t="s">
        <v>573</v>
      </c>
      <c r="Q8" s="22" t="s">
        <v>7401</v>
      </c>
      <c r="R8" s="23">
        <v>46054</v>
      </c>
      <c r="S8" s="23">
        <v>46057</v>
      </c>
      <c r="T8" s="22"/>
      <c r="U8" s="22"/>
      <c r="V8" s="22"/>
      <c r="W8" s="22"/>
      <c r="X8" s="24"/>
      <c r="Y8" s="24"/>
      <c r="Z8" s="24"/>
      <c r="AA8" s="24"/>
      <c r="AB8" s="24"/>
      <c r="AC8" s="24"/>
      <c r="AD8" s="24"/>
      <c r="AE8" s="24"/>
      <c r="AF8" s="24"/>
    </row>
    <row r="9" spans="1:32" x14ac:dyDescent="0.25">
      <c r="A9" s="21">
        <v>43512254033</v>
      </c>
      <c r="B9" s="22" t="s">
        <v>23</v>
      </c>
      <c r="C9" s="22" t="s">
        <v>24</v>
      </c>
      <c r="D9" s="22" t="s">
        <v>7617</v>
      </c>
      <c r="E9" s="22" t="s">
        <v>7618</v>
      </c>
      <c r="F9" s="22" t="s">
        <v>7619</v>
      </c>
      <c r="G9" s="22" t="s">
        <v>8146</v>
      </c>
      <c r="H9" s="22"/>
      <c r="I9" s="21"/>
      <c r="J9" s="22"/>
      <c r="K9" s="22"/>
      <c r="L9" s="22" t="e">
        <v>#N/A</v>
      </c>
      <c r="M9" s="22" t="s">
        <v>7620</v>
      </c>
      <c r="N9" s="22" t="s">
        <v>7621</v>
      </c>
      <c r="O9" s="22" t="s">
        <v>8139</v>
      </c>
      <c r="P9" s="22" t="s">
        <v>573</v>
      </c>
      <c r="Q9" s="22" t="s">
        <v>7622</v>
      </c>
      <c r="R9" s="23">
        <v>46054</v>
      </c>
      <c r="S9" s="23">
        <v>46057</v>
      </c>
      <c r="T9" s="22"/>
      <c r="U9" s="22"/>
      <c r="V9" s="22"/>
      <c r="W9" s="22"/>
      <c r="X9" s="24"/>
      <c r="Y9" s="24"/>
      <c r="Z9" s="24"/>
      <c r="AA9" s="24"/>
      <c r="AB9" s="24"/>
      <c r="AC9" s="24"/>
      <c r="AD9" s="24"/>
      <c r="AE9" s="24"/>
      <c r="AF9" s="24"/>
    </row>
    <row r="10" spans="1:32" x14ac:dyDescent="0.25">
      <c r="A10" s="21">
        <v>32476421003</v>
      </c>
      <c r="B10" s="22" t="s">
        <v>23</v>
      </c>
      <c r="C10" s="22" t="s">
        <v>24</v>
      </c>
      <c r="D10" s="22" t="s">
        <v>1000</v>
      </c>
      <c r="E10" s="22" t="s">
        <v>1001</v>
      </c>
      <c r="F10" s="22" t="s">
        <v>1002</v>
      </c>
      <c r="G10" s="22" t="s">
        <v>8146</v>
      </c>
      <c r="H10" s="22"/>
      <c r="I10" s="21"/>
      <c r="J10" s="22"/>
      <c r="K10" s="22"/>
      <c r="L10" s="22" t="e">
        <v>#N/A</v>
      </c>
      <c r="M10" s="22" t="s">
        <v>1003</v>
      </c>
      <c r="N10" s="22" t="s">
        <v>1004</v>
      </c>
      <c r="O10" s="22" t="s">
        <v>8139</v>
      </c>
      <c r="P10" s="22" t="s">
        <v>98</v>
      </c>
      <c r="Q10" s="22" t="s">
        <v>1005</v>
      </c>
      <c r="R10" s="23">
        <v>46054</v>
      </c>
      <c r="S10" s="23">
        <v>46057</v>
      </c>
      <c r="T10" s="22"/>
      <c r="U10" s="22"/>
      <c r="V10" s="22"/>
      <c r="W10" s="22"/>
      <c r="X10" s="24"/>
      <c r="Y10" s="24"/>
      <c r="Z10" s="24"/>
      <c r="AA10" s="24"/>
      <c r="AB10" s="24"/>
      <c r="AC10" s="24"/>
      <c r="AD10" s="24"/>
      <c r="AE10" s="24"/>
      <c r="AF10" s="24"/>
    </row>
    <row r="11" spans="1:32" x14ac:dyDescent="0.25">
      <c r="A11" s="21">
        <v>32473527901</v>
      </c>
      <c r="B11" s="22" t="s">
        <v>23</v>
      </c>
      <c r="C11" s="22" t="s">
        <v>24</v>
      </c>
      <c r="D11" s="22" t="s">
        <v>1090</v>
      </c>
      <c r="E11" s="22" t="s">
        <v>1091</v>
      </c>
      <c r="F11" s="22" t="s">
        <v>1092</v>
      </c>
      <c r="G11" s="22" t="s">
        <v>8146</v>
      </c>
      <c r="H11" s="22"/>
      <c r="I11" s="21"/>
      <c r="J11" s="22"/>
      <c r="K11" s="22"/>
      <c r="L11" s="22" t="e">
        <v>#N/A</v>
      </c>
      <c r="M11" s="22" t="s">
        <v>1093</v>
      </c>
      <c r="N11" s="22" t="s">
        <v>1094</v>
      </c>
      <c r="O11" s="22" t="s">
        <v>8139</v>
      </c>
      <c r="P11" s="22" t="s">
        <v>98</v>
      </c>
      <c r="Q11" s="22" t="s">
        <v>1095</v>
      </c>
      <c r="R11" s="23">
        <v>46054</v>
      </c>
      <c r="S11" s="23">
        <v>46057</v>
      </c>
      <c r="T11" s="22"/>
      <c r="U11" s="22"/>
      <c r="V11" s="22"/>
      <c r="W11" s="22"/>
      <c r="X11" s="24"/>
      <c r="Y11" s="24"/>
      <c r="Z11" s="24"/>
      <c r="AA11" s="24"/>
      <c r="AB11" s="24"/>
      <c r="AC11" s="24"/>
      <c r="AD11" s="24"/>
      <c r="AE11" s="24"/>
      <c r="AF11" s="24"/>
    </row>
    <row r="12" spans="1:32" x14ac:dyDescent="0.25">
      <c r="A12" s="21">
        <v>3228959004</v>
      </c>
      <c r="B12" s="22" t="s">
        <v>23</v>
      </c>
      <c r="C12" s="22" t="s">
        <v>24</v>
      </c>
      <c r="D12" s="22" t="s">
        <v>1112</v>
      </c>
      <c r="E12" s="22" t="s">
        <v>1113</v>
      </c>
      <c r="F12" s="22" t="s">
        <v>1114</v>
      </c>
      <c r="G12" s="22" t="s">
        <v>8146</v>
      </c>
      <c r="H12" s="22"/>
      <c r="I12" s="21"/>
      <c r="J12" s="22"/>
      <c r="K12" s="22"/>
      <c r="L12" s="22" t="e">
        <v>#N/A</v>
      </c>
      <c r="M12" s="22" t="s">
        <v>1115</v>
      </c>
      <c r="N12" s="22" t="s">
        <v>1116</v>
      </c>
      <c r="O12" s="22" t="s">
        <v>8139</v>
      </c>
      <c r="P12" s="22" t="s">
        <v>98</v>
      </c>
      <c r="Q12" s="22" t="s">
        <v>1117</v>
      </c>
      <c r="R12" s="23">
        <v>46054</v>
      </c>
      <c r="S12" s="23">
        <v>46057</v>
      </c>
      <c r="T12" s="22"/>
      <c r="U12" s="22"/>
      <c r="V12" s="22"/>
      <c r="W12" s="22"/>
      <c r="X12" s="24"/>
      <c r="Y12" s="24"/>
      <c r="Z12" s="24"/>
      <c r="AA12" s="24"/>
      <c r="AB12" s="24"/>
      <c r="AC12" s="24"/>
      <c r="AD12" s="24"/>
      <c r="AE12" s="24"/>
      <c r="AF12" s="24"/>
    </row>
    <row r="13" spans="1:32" x14ac:dyDescent="0.25">
      <c r="A13" s="21">
        <v>3223775878</v>
      </c>
      <c r="B13" s="22" t="s">
        <v>23</v>
      </c>
      <c r="C13" s="22" t="s">
        <v>24</v>
      </c>
      <c r="D13" s="22" t="s">
        <v>1385</v>
      </c>
      <c r="E13" s="22" t="s">
        <v>1386</v>
      </c>
      <c r="F13" s="22" t="s">
        <v>1387</v>
      </c>
      <c r="G13" s="22" t="s">
        <v>8146</v>
      </c>
      <c r="H13" s="22"/>
      <c r="I13" s="21"/>
      <c r="J13" s="22"/>
      <c r="K13" s="22"/>
      <c r="L13" s="22" t="e">
        <v>#N/A</v>
      </c>
      <c r="M13" s="22" t="s">
        <v>1388</v>
      </c>
      <c r="N13" s="22" t="s">
        <v>1389</v>
      </c>
      <c r="O13" s="22" t="s">
        <v>8139</v>
      </c>
      <c r="P13" s="22" t="s">
        <v>98</v>
      </c>
      <c r="Q13" s="22" t="s">
        <v>1390</v>
      </c>
      <c r="R13" s="23">
        <v>46054</v>
      </c>
      <c r="S13" s="23">
        <v>46057</v>
      </c>
      <c r="T13" s="22"/>
      <c r="U13" s="22"/>
      <c r="V13" s="22"/>
      <c r="W13" s="22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2" x14ac:dyDescent="0.25">
      <c r="A14" s="21">
        <v>3287334519</v>
      </c>
      <c r="B14" s="22" t="s">
        <v>23</v>
      </c>
      <c r="C14" s="22" t="s">
        <v>24</v>
      </c>
      <c r="D14" s="22" t="s">
        <v>1417</v>
      </c>
      <c r="E14" s="22" t="s">
        <v>1418</v>
      </c>
      <c r="F14" s="22" t="s">
        <v>1419</v>
      </c>
      <c r="G14" s="22" t="s">
        <v>8146</v>
      </c>
      <c r="H14" s="22"/>
      <c r="I14" s="21"/>
      <c r="J14" s="22"/>
      <c r="K14" s="22"/>
      <c r="L14" s="22" t="e">
        <v>#N/A</v>
      </c>
      <c r="M14" s="22" t="s">
        <v>1420</v>
      </c>
      <c r="N14" s="22" t="s">
        <v>1421</v>
      </c>
      <c r="O14" s="22" t="s">
        <v>8139</v>
      </c>
      <c r="P14" s="22" t="s">
        <v>98</v>
      </c>
      <c r="Q14" s="22" t="s">
        <v>1422</v>
      </c>
      <c r="R14" s="23">
        <v>46054</v>
      </c>
      <c r="S14" s="23">
        <v>46057</v>
      </c>
      <c r="T14" s="22"/>
      <c r="U14" s="22"/>
      <c r="V14" s="22"/>
      <c r="W14" s="22"/>
      <c r="X14" s="24"/>
      <c r="Y14" s="24"/>
      <c r="Z14" s="24"/>
      <c r="AA14" s="24"/>
      <c r="AB14" s="24"/>
      <c r="AC14" s="24"/>
      <c r="AD14" s="24"/>
      <c r="AE14" s="24"/>
      <c r="AF14" s="24"/>
    </row>
    <row r="15" spans="1:32" x14ac:dyDescent="0.25">
      <c r="A15" s="21">
        <v>3233001122</v>
      </c>
      <c r="B15" s="22" t="s">
        <v>23</v>
      </c>
      <c r="C15" s="22" t="s">
        <v>24</v>
      </c>
      <c r="D15" s="22" t="s">
        <v>1536</v>
      </c>
      <c r="E15" s="22" t="s">
        <v>1537</v>
      </c>
      <c r="F15" s="22" t="s">
        <v>1538</v>
      </c>
      <c r="G15" s="22" t="s">
        <v>8146</v>
      </c>
      <c r="H15" s="22"/>
      <c r="I15" s="21"/>
      <c r="J15" s="22"/>
      <c r="K15" s="22"/>
      <c r="L15" s="22" t="e">
        <v>#N/A</v>
      </c>
      <c r="M15" s="22" t="s">
        <v>1539</v>
      </c>
      <c r="N15" s="22" t="s">
        <v>579</v>
      </c>
      <c r="O15" s="22" t="s">
        <v>8139</v>
      </c>
      <c r="P15" s="22" t="s">
        <v>98</v>
      </c>
      <c r="Q15" s="22" t="s">
        <v>1540</v>
      </c>
      <c r="R15" s="23">
        <v>46054</v>
      </c>
      <c r="S15" s="23">
        <v>46057</v>
      </c>
      <c r="T15" s="22"/>
      <c r="U15" s="22"/>
      <c r="V15" s="22"/>
      <c r="W15" s="22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2" x14ac:dyDescent="0.25">
      <c r="A16" s="21">
        <v>32497808231</v>
      </c>
      <c r="B16" s="22" t="s">
        <v>23</v>
      </c>
      <c r="C16" s="22" t="s">
        <v>24</v>
      </c>
      <c r="D16" s="22" t="s">
        <v>1568</v>
      </c>
      <c r="E16" s="22" t="s">
        <v>1569</v>
      </c>
      <c r="F16" s="22" t="s">
        <v>1570</v>
      </c>
      <c r="G16" s="22" t="s">
        <v>8145</v>
      </c>
      <c r="H16" s="22"/>
      <c r="I16" s="21"/>
      <c r="J16" s="22"/>
      <c r="K16" s="22"/>
      <c r="L16" s="22" t="e">
        <v>#N/A</v>
      </c>
      <c r="M16" s="22" t="s">
        <v>1571</v>
      </c>
      <c r="N16" s="22" t="s">
        <v>1572</v>
      </c>
      <c r="O16" s="22" t="s">
        <v>8139</v>
      </c>
      <c r="P16" s="22" t="s">
        <v>98</v>
      </c>
      <c r="Q16" s="22" t="s">
        <v>1573</v>
      </c>
      <c r="R16" s="23">
        <v>46054</v>
      </c>
      <c r="S16" s="23">
        <v>46057</v>
      </c>
      <c r="T16" s="22"/>
      <c r="U16" s="22"/>
      <c r="V16" s="22"/>
      <c r="W16" s="22" t="s">
        <v>9675</v>
      </c>
      <c r="X16" s="24"/>
      <c r="Y16" s="24"/>
      <c r="Z16" s="24"/>
      <c r="AA16" s="24"/>
      <c r="AB16" s="24"/>
      <c r="AC16" s="24"/>
      <c r="AD16" s="24"/>
      <c r="AE16" s="24" t="s">
        <v>9676</v>
      </c>
      <c r="AF16" s="24"/>
    </row>
    <row r="17" spans="1:32" x14ac:dyDescent="0.25">
      <c r="A17" s="21">
        <v>3292820101</v>
      </c>
      <c r="B17" s="22" t="s">
        <v>23</v>
      </c>
      <c r="C17" s="22" t="s">
        <v>24</v>
      </c>
      <c r="D17" s="22" t="s">
        <v>1804</v>
      </c>
      <c r="E17" s="22" t="s">
        <v>1805</v>
      </c>
      <c r="F17" s="22" t="s">
        <v>1806</v>
      </c>
      <c r="G17" s="22" t="s">
        <v>8145</v>
      </c>
      <c r="H17" s="22"/>
      <c r="I17" s="21"/>
      <c r="J17" s="22"/>
      <c r="K17" s="22"/>
      <c r="L17" s="22" t="e">
        <v>#N/A</v>
      </c>
      <c r="M17" s="22" t="s">
        <v>1807</v>
      </c>
      <c r="N17" s="22" t="s">
        <v>1122</v>
      </c>
      <c r="O17" s="22" t="s">
        <v>8139</v>
      </c>
      <c r="P17" s="22" t="s">
        <v>98</v>
      </c>
      <c r="Q17" s="22" t="s">
        <v>1808</v>
      </c>
      <c r="R17" s="23">
        <v>46054</v>
      </c>
      <c r="S17" s="23">
        <v>46057</v>
      </c>
      <c r="T17" s="22"/>
      <c r="U17" s="22"/>
      <c r="V17" s="22"/>
      <c r="W17" s="22" t="s">
        <v>9675</v>
      </c>
      <c r="X17" s="24"/>
      <c r="Y17" s="24"/>
      <c r="Z17" s="24"/>
      <c r="AA17" s="24"/>
      <c r="AB17" s="24"/>
      <c r="AC17" s="24"/>
      <c r="AD17" s="24"/>
      <c r="AE17" s="24"/>
      <c r="AF17" s="24" t="s">
        <v>9683</v>
      </c>
    </row>
    <row r="18" spans="1:32" x14ac:dyDescent="0.25">
      <c r="A18" s="21">
        <v>32479976990</v>
      </c>
      <c r="B18" s="22" t="s">
        <v>23</v>
      </c>
      <c r="C18" s="22" t="s">
        <v>24</v>
      </c>
      <c r="D18" s="22" t="s">
        <v>1992</v>
      </c>
      <c r="E18" s="22" t="s">
        <v>1993</v>
      </c>
      <c r="F18" s="22" t="s">
        <v>1994</v>
      </c>
      <c r="G18" s="22" t="s">
        <v>8146</v>
      </c>
      <c r="H18" s="22"/>
      <c r="I18" s="21"/>
      <c r="J18" s="22"/>
      <c r="K18" s="22"/>
      <c r="L18" s="22" t="e">
        <v>#N/A</v>
      </c>
      <c r="M18" s="22" t="s">
        <v>1995</v>
      </c>
      <c r="N18" s="22" t="s">
        <v>1996</v>
      </c>
      <c r="O18" s="22" t="s">
        <v>8139</v>
      </c>
      <c r="P18" s="22" t="s">
        <v>98</v>
      </c>
      <c r="Q18" s="22" t="s">
        <v>1997</v>
      </c>
      <c r="R18" s="23">
        <v>46054</v>
      </c>
      <c r="S18" s="23">
        <v>46057</v>
      </c>
      <c r="T18" s="22"/>
      <c r="U18" s="22"/>
      <c r="V18" s="22"/>
      <c r="W18" s="22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x14ac:dyDescent="0.25">
      <c r="A19" s="21">
        <v>3292770660</v>
      </c>
      <c r="B19" s="22" t="s">
        <v>23</v>
      </c>
      <c r="C19" s="22" t="s">
        <v>24</v>
      </c>
      <c r="D19" s="22" t="s">
        <v>2616</v>
      </c>
      <c r="E19" s="22" t="s">
        <v>2617</v>
      </c>
      <c r="F19" s="22" t="s">
        <v>2618</v>
      </c>
      <c r="G19" s="22" t="s">
        <v>8145</v>
      </c>
      <c r="H19" s="22"/>
      <c r="I19" s="21"/>
      <c r="J19" s="22"/>
      <c r="K19" s="22"/>
      <c r="L19" s="22" t="e">
        <v>#N/A</v>
      </c>
      <c r="M19" s="22" t="s">
        <v>2619</v>
      </c>
      <c r="N19" s="22" t="s">
        <v>1122</v>
      </c>
      <c r="O19" s="22" t="s">
        <v>8139</v>
      </c>
      <c r="P19" s="22" t="s">
        <v>98</v>
      </c>
      <c r="Q19" s="22" t="s">
        <v>2620</v>
      </c>
      <c r="R19" s="23">
        <v>46054</v>
      </c>
      <c r="S19" s="23">
        <v>46057</v>
      </c>
      <c r="T19" s="22"/>
      <c r="U19" s="22"/>
      <c r="V19" s="22"/>
      <c r="W19" s="22" t="s">
        <v>9678</v>
      </c>
      <c r="X19" s="24"/>
      <c r="Y19" s="24"/>
      <c r="Z19" s="24" t="s">
        <v>9693</v>
      </c>
      <c r="AA19" s="24"/>
      <c r="AB19" s="24"/>
      <c r="AC19" s="24"/>
      <c r="AD19" s="24" t="s">
        <v>9686</v>
      </c>
      <c r="AE19" s="24"/>
      <c r="AF19" s="24" t="s">
        <v>9686</v>
      </c>
    </row>
    <row r="20" spans="1:32" x14ac:dyDescent="0.25">
      <c r="A20" s="21">
        <v>3242647214</v>
      </c>
      <c r="B20" s="22" t="s">
        <v>23</v>
      </c>
      <c r="C20" s="22" t="s">
        <v>24</v>
      </c>
      <c r="D20" s="22" t="s">
        <v>2829</v>
      </c>
      <c r="E20" s="22" t="s">
        <v>2830</v>
      </c>
      <c r="F20" s="22" t="s">
        <v>2831</v>
      </c>
      <c r="G20" s="22" t="s">
        <v>8146</v>
      </c>
      <c r="H20" s="22"/>
      <c r="I20" s="21"/>
      <c r="J20" s="22"/>
      <c r="K20" s="22"/>
      <c r="L20" s="22" t="e">
        <v>#N/A</v>
      </c>
      <c r="M20" s="22" t="s">
        <v>2832</v>
      </c>
      <c r="N20" s="22" t="s">
        <v>2833</v>
      </c>
      <c r="O20" s="22" t="s">
        <v>8139</v>
      </c>
      <c r="P20" s="22" t="s">
        <v>98</v>
      </c>
      <c r="Q20" s="22" t="s">
        <v>2834</v>
      </c>
      <c r="R20" s="23">
        <v>46054</v>
      </c>
      <c r="S20" s="23">
        <v>46057</v>
      </c>
      <c r="T20" s="22"/>
      <c r="U20" s="22"/>
      <c r="V20" s="22"/>
      <c r="W20" s="22"/>
      <c r="X20" s="24"/>
      <c r="Y20" s="24"/>
      <c r="Z20" s="24"/>
      <c r="AA20" s="24"/>
      <c r="AB20" s="24"/>
      <c r="AC20" s="24"/>
      <c r="AD20" s="24"/>
      <c r="AE20" s="24"/>
      <c r="AF20" s="24"/>
    </row>
    <row r="21" spans="1:32" x14ac:dyDescent="0.25">
      <c r="A21" s="21">
        <v>322278511</v>
      </c>
      <c r="B21" s="22" t="s">
        <v>23</v>
      </c>
      <c r="C21" s="22" t="s">
        <v>24</v>
      </c>
      <c r="D21" s="22" t="s">
        <v>2846</v>
      </c>
      <c r="E21" s="22" t="s">
        <v>2847</v>
      </c>
      <c r="F21" s="22" t="s">
        <v>2848</v>
      </c>
      <c r="G21" s="22" t="s">
        <v>8145</v>
      </c>
      <c r="H21" s="22"/>
      <c r="I21" s="21"/>
      <c r="J21" s="22"/>
      <c r="K21" s="22"/>
      <c r="L21" s="22" t="e">
        <v>#N/A</v>
      </c>
      <c r="M21" s="22" t="s">
        <v>2849</v>
      </c>
      <c r="N21" s="22" t="s">
        <v>1291</v>
      </c>
      <c r="O21" s="22" t="s">
        <v>8139</v>
      </c>
      <c r="P21" s="22" t="s">
        <v>98</v>
      </c>
      <c r="Q21" s="22" t="s">
        <v>2850</v>
      </c>
      <c r="R21" s="23">
        <v>46054</v>
      </c>
      <c r="S21" s="23">
        <v>46057</v>
      </c>
      <c r="T21" s="22"/>
      <c r="U21" s="22"/>
      <c r="V21" s="22"/>
      <c r="W21" s="22" t="s">
        <v>9682</v>
      </c>
      <c r="X21" s="24"/>
      <c r="Y21" s="24"/>
      <c r="Z21" s="24"/>
      <c r="AA21" s="24"/>
      <c r="AB21" s="24"/>
      <c r="AC21" s="24"/>
      <c r="AD21" s="24"/>
      <c r="AE21" s="24"/>
      <c r="AF21" s="24">
        <v>0</v>
      </c>
    </row>
    <row r="22" spans="1:32" x14ac:dyDescent="0.25">
      <c r="A22" s="21">
        <v>3225048810</v>
      </c>
      <c r="B22" s="22" t="s">
        <v>23</v>
      </c>
      <c r="C22" s="22" t="s">
        <v>24</v>
      </c>
      <c r="D22" s="22" t="s">
        <v>2885</v>
      </c>
      <c r="E22" s="22" t="s">
        <v>2886</v>
      </c>
      <c r="F22" s="22" t="s">
        <v>2887</v>
      </c>
      <c r="G22" s="22" t="s">
        <v>8146</v>
      </c>
      <c r="H22" s="22"/>
      <c r="I22" s="21"/>
      <c r="J22" s="22"/>
      <c r="K22" s="22"/>
      <c r="L22" s="22" t="e">
        <v>#N/A</v>
      </c>
      <c r="M22" s="22" t="s">
        <v>2888</v>
      </c>
      <c r="N22" s="22" t="s">
        <v>2673</v>
      </c>
      <c r="O22" s="22" t="s">
        <v>8139</v>
      </c>
      <c r="P22" s="22" t="s">
        <v>98</v>
      </c>
      <c r="Q22" s="22" t="s">
        <v>2889</v>
      </c>
      <c r="R22" s="23">
        <v>46054</v>
      </c>
      <c r="S22" s="23">
        <v>46057</v>
      </c>
      <c r="T22" s="22"/>
      <c r="U22" s="22"/>
      <c r="V22" s="22"/>
      <c r="W22" s="22"/>
      <c r="X22" s="24"/>
      <c r="Y22" s="24"/>
      <c r="Z22" s="24"/>
      <c r="AA22" s="24"/>
      <c r="AB22" s="24"/>
      <c r="AC22" s="24"/>
      <c r="AD22" s="24"/>
      <c r="AE22" s="24"/>
      <c r="AF22" s="24"/>
    </row>
    <row r="23" spans="1:32" x14ac:dyDescent="0.25">
      <c r="A23" s="21">
        <v>32475360031</v>
      </c>
      <c r="B23" s="22" t="s">
        <v>23</v>
      </c>
      <c r="C23" s="22" t="s">
        <v>24</v>
      </c>
      <c r="D23" s="22" t="s">
        <v>3012</v>
      </c>
      <c r="E23" s="22" t="s">
        <v>3013</v>
      </c>
      <c r="F23" s="22" t="s">
        <v>3014</v>
      </c>
      <c r="G23" s="22" t="s">
        <v>8146</v>
      </c>
      <c r="H23" s="22"/>
      <c r="I23" s="21">
        <v>3258298701</v>
      </c>
      <c r="J23" s="22"/>
      <c r="K23" s="22"/>
      <c r="L23" s="22" t="e">
        <v>#N/A</v>
      </c>
      <c r="M23" s="22" t="s">
        <v>3015</v>
      </c>
      <c r="N23" s="22" t="s">
        <v>3016</v>
      </c>
      <c r="O23" s="22" t="s">
        <v>8139</v>
      </c>
      <c r="P23" s="22" t="s">
        <v>98</v>
      </c>
      <c r="Q23" s="22" t="s">
        <v>3017</v>
      </c>
      <c r="R23" s="23">
        <v>46054</v>
      </c>
      <c r="S23" s="23">
        <v>46057</v>
      </c>
      <c r="T23" s="22"/>
      <c r="U23" s="22"/>
      <c r="V23" s="22"/>
      <c r="W23" s="22"/>
      <c r="X23" s="24"/>
      <c r="Y23" s="24"/>
      <c r="Z23" s="24"/>
      <c r="AA23" s="24"/>
      <c r="AB23" s="24"/>
      <c r="AC23" s="24"/>
      <c r="AD23" s="24"/>
      <c r="AE23" s="24"/>
      <c r="AF23" s="24"/>
    </row>
    <row r="24" spans="1:32" x14ac:dyDescent="0.25">
      <c r="A24" s="21">
        <v>32477636795</v>
      </c>
      <c r="B24" s="22" t="s">
        <v>23</v>
      </c>
      <c r="C24" s="22" t="s">
        <v>24</v>
      </c>
      <c r="D24" s="22" t="s">
        <v>3156</v>
      </c>
      <c r="E24" s="22" t="s">
        <v>3157</v>
      </c>
      <c r="F24" s="22" t="s">
        <v>3158</v>
      </c>
      <c r="G24" s="22" t="s">
        <v>8146</v>
      </c>
      <c r="H24" s="22"/>
      <c r="I24" s="21"/>
      <c r="J24" s="22"/>
      <c r="K24" s="22"/>
      <c r="L24" s="22" t="e">
        <v>#N/A</v>
      </c>
      <c r="M24" s="22" t="s">
        <v>3159</v>
      </c>
      <c r="N24" s="22" t="s">
        <v>1389</v>
      </c>
      <c r="O24" s="22" t="s">
        <v>8139</v>
      </c>
      <c r="P24" s="22" t="s">
        <v>98</v>
      </c>
      <c r="Q24" s="22" t="s">
        <v>3160</v>
      </c>
      <c r="R24" s="23">
        <v>46054</v>
      </c>
      <c r="S24" s="23">
        <v>46057</v>
      </c>
      <c r="T24" s="22"/>
      <c r="U24" s="22"/>
      <c r="V24" s="22"/>
      <c r="W24" s="22"/>
      <c r="X24" s="24"/>
      <c r="Y24" s="24"/>
      <c r="Z24" s="24"/>
      <c r="AA24" s="24"/>
      <c r="AB24" s="24"/>
      <c r="AC24" s="24"/>
      <c r="AD24" s="24"/>
      <c r="AE24" s="24"/>
      <c r="AF24" s="24"/>
    </row>
    <row r="25" spans="1:32" x14ac:dyDescent="0.25">
      <c r="A25" s="21">
        <v>3234919191</v>
      </c>
      <c r="B25" s="22" t="s">
        <v>23</v>
      </c>
      <c r="C25" s="22" t="s">
        <v>24</v>
      </c>
      <c r="D25" s="22" t="s">
        <v>3464</v>
      </c>
      <c r="E25" s="22" t="s">
        <v>3465</v>
      </c>
      <c r="F25" s="22" t="s">
        <v>3466</v>
      </c>
      <c r="G25" s="22" t="s">
        <v>8146</v>
      </c>
      <c r="H25" s="22"/>
      <c r="I25" s="21"/>
      <c r="J25" s="22"/>
      <c r="K25" s="22"/>
      <c r="L25" s="22" t="e">
        <v>#N/A</v>
      </c>
      <c r="M25" s="22" t="s">
        <v>3467</v>
      </c>
      <c r="N25" s="22" t="s">
        <v>109</v>
      </c>
      <c r="O25" s="22" t="s">
        <v>8139</v>
      </c>
      <c r="P25" s="22" t="s">
        <v>98</v>
      </c>
      <c r="Q25" s="22" t="s">
        <v>3468</v>
      </c>
      <c r="R25" s="23">
        <v>46054</v>
      </c>
      <c r="S25" s="23">
        <v>46057</v>
      </c>
      <c r="T25" s="22"/>
      <c r="U25" s="22"/>
      <c r="V25" s="22"/>
      <c r="W25" s="22"/>
      <c r="X25" s="24"/>
      <c r="Y25" s="24"/>
      <c r="Z25" s="24"/>
      <c r="AA25" s="24"/>
      <c r="AB25" s="24"/>
      <c r="AC25" s="24"/>
      <c r="AD25" s="24"/>
      <c r="AE25" s="24"/>
      <c r="AF25" s="24"/>
    </row>
    <row r="26" spans="1:32" x14ac:dyDescent="0.25">
      <c r="A26" s="21">
        <v>32499873431</v>
      </c>
      <c r="B26" s="22" t="s">
        <v>23</v>
      </c>
      <c r="C26" s="22" t="s">
        <v>24</v>
      </c>
      <c r="D26" s="22" t="s">
        <v>3848</v>
      </c>
      <c r="E26" s="22" t="s">
        <v>3849</v>
      </c>
      <c r="F26" s="22" t="s">
        <v>2095</v>
      </c>
      <c r="G26" s="22" t="s">
        <v>8145</v>
      </c>
      <c r="H26" s="22"/>
      <c r="I26" s="21"/>
      <c r="J26" s="22"/>
      <c r="K26" s="22"/>
      <c r="L26" s="22" t="e">
        <v>#N/A</v>
      </c>
      <c r="M26" s="22" t="s">
        <v>3850</v>
      </c>
      <c r="N26" s="22" t="s">
        <v>3851</v>
      </c>
      <c r="O26" s="22" t="s">
        <v>8139</v>
      </c>
      <c r="P26" s="22" t="s">
        <v>98</v>
      </c>
      <c r="Q26" s="22" t="s">
        <v>3852</v>
      </c>
      <c r="R26" s="23">
        <v>46054</v>
      </c>
      <c r="S26" s="23">
        <v>46057</v>
      </c>
      <c r="T26" s="22"/>
      <c r="U26" s="22"/>
      <c r="V26" s="22"/>
      <c r="W26" s="22" t="s">
        <v>9675</v>
      </c>
      <c r="X26" s="24"/>
      <c r="Y26" s="24"/>
      <c r="Z26" s="24"/>
      <c r="AA26" s="24"/>
      <c r="AB26" s="24"/>
      <c r="AC26" s="24"/>
      <c r="AD26" s="24"/>
      <c r="AE26" s="24"/>
      <c r="AF26" s="24" t="s">
        <v>9676</v>
      </c>
    </row>
    <row r="27" spans="1:32" x14ac:dyDescent="0.25">
      <c r="A27" s="21">
        <v>3250320926</v>
      </c>
      <c r="B27" s="22" t="s">
        <v>23</v>
      </c>
      <c r="C27" s="22" t="s">
        <v>24</v>
      </c>
      <c r="D27" s="22" t="s">
        <v>4123</v>
      </c>
      <c r="E27" s="22" t="s">
        <v>4124</v>
      </c>
      <c r="F27" s="22" t="s">
        <v>4125</v>
      </c>
      <c r="G27" s="22" t="s">
        <v>8146</v>
      </c>
      <c r="H27" s="22"/>
      <c r="I27" s="21"/>
      <c r="J27" s="22"/>
      <c r="K27" s="22"/>
      <c r="L27" s="22" t="e">
        <v>#N/A</v>
      </c>
      <c r="M27" s="22" t="s">
        <v>4126</v>
      </c>
      <c r="N27" s="22" t="s">
        <v>696</v>
      </c>
      <c r="O27" s="22" t="s">
        <v>8139</v>
      </c>
      <c r="P27" s="22" t="s">
        <v>98</v>
      </c>
      <c r="Q27" s="22" t="s">
        <v>4127</v>
      </c>
      <c r="R27" s="23">
        <v>46054</v>
      </c>
      <c r="S27" s="23">
        <v>46057</v>
      </c>
      <c r="T27" s="22"/>
      <c r="U27" s="22"/>
      <c r="V27" s="22"/>
      <c r="W27" s="22"/>
      <c r="X27" s="24"/>
      <c r="Y27" s="24"/>
      <c r="Z27" s="24"/>
      <c r="AA27" s="24"/>
      <c r="AB27" s="24"/>
      <c r="AC27" s="24"/>
      <c r="AD27" s="24"/>
      <c r="AE27" s="24"/>
      <c r="AF27" s="24"/>
    </row>
    <row r="28" spans="1:32" x14ac:dyDescent="0.25">
      <c r="A28" s="21">
        <v>3211253053</v>
      </c>
      <c r="B28" s="22" t="s">
        <v>23</v>
      </c>
      <c r="C28" s="22" t="s">
        <v>24</v>
      </c>
      <c r="D28" s="22" t="s">
        <v>4521</v>
      </c>
      <c r="E28" s="22" t="s">
        <v>4522</v>
      </c>
      <c r="F28" s="22" t="s">
        <v>4523</v>
      </c>
      <c r="G28" s="22" t="s">
        <v>8146</v>
      </c>
      <c r="H28" s="22"/>
      <c r="I28" s="21"/>
      <c r="J28" s="22"/>
      <c r="K28" s="22"/>
      <c r="L28" s="22" t="e">
        <v>#N/A</v>
      </c>
      <c r="M28" s="22" t="s">
        <v>4524</v>
      </c>
      <c r="N28" s="22" t="s">
        <v>4525</v>
      </c>
      <c r="O28" s="22" t="s">
        <v>8139</v>
      </c>
      <c r="P28" s="22" t="s">
        <v>98</v>
      </c>
      <c r="Q28" s="22" t="s">
        <v>4526</v>
      </c>
      <c r="R28" s="23">
        <v>46054</v>
      </c>
      <c r="S28" s="23">
        <v>46057</v>
      </c>
      <c r="T28" s="22"/>
      <c r="U28" s="22"/>
      <c r="V28" s="22"/>
      <c r="W28" s="22"/>
      <c r="X28" s="24"/>
      <c r="Y28" s="24"/>
      <c r="Z28" s="24"/>
      <c r="AA28" s="24"/>
      <c r="AB28" s="24"/>
      <c r="AC28" s="24"/>
      <c r="AD28" s="24"/>
      <c r="AE28" s="24"/>
      <c r="AF28" s="24"/>
    </row>
    <row r="29" spans="1:32" x14ac:dyDescent="0.25">
      <c r="A29" s="21">
        <v>3237070804</v>
      </c>
      <c r="B29" s="22" t="s">
        <v>23</v>
      </c>
      <c r="C29" s="22" t="s">
        <v>24</v>
      </c>
      <c r="D29" s="22" t="s">
        <v>4605</v>
      </c>
      <c r="E29" s="22" t="s">
        <v>4606</v>
      </c>
      <c r="F29" s="22" t="s">
        <v>4607</v>
      </c>
      <c r="G29" s="22" t="s">
        <v>8146</v>
      </c>
      <c r="H29" s="22"/>
      <c r="I29" s="21"/>
      <c r="J29" s="22"/>
      <c r="K29" s="22"/>
      <c r="L29" s="22" t="e">
        <v>#N/A</v>
      </c>
      <c r="M29" s="22" t="s">
        <v>4608</v>
      </c>
      <c r="N29" s="22" t="s">
        <v>4609</v>
      </c>
      <c r="O29" s="22" t="s">
        <v>8139</v>
      </c>
      <c r="P29" s="22" t="s">
        <v>98</v>
      </c>
      <c r="Q29" s="22" t="s">
        <v>4610</v>
      </c>
      <c r="R29" s="23">
        <v>46054</v>
      </c>
      <c r="S29" s="23">
        <v>46057</v>
      </c>
      <c r="T29" s="22"/>
      <c r="U29" s="22"/>
      <c r="V29" s="22"/>
      <c r="W29" s="22"/>
      <c r="X29" s="24"/>
      <c r="Y29" s="24"/>
      <c r="Z29" s="24"/>
      <c r="AA29" s="24"/>
      <c r="AB29" s="24"/>
      <c r="AC29" s="24"/>
      <c r="AD29" s="24"/>
      <c r="AE29" s="24"/>
      <c r="AF29" s="24"/>
    </row>
    <row r="30" spans="1:32" x14ac:dyDescent="0.25">
      <c r="A30" s="21">
        <v>32498280382</v>
      </c>
      <c r="B30" s="22" t="s">
        <v>23</v>
      </c>
      <c r="C30" s="22" t="s">
        <v>24</v>
      </c>
      <c r="D30" s="22" t="s">
        <v>4611</v>
      </c>
      <c r="E30" s="22" t="s">
        <v>4612</v>
      </c>
      <c r="F30" s="22" t="s">
        <v>4613</v>
      </c>
      <c r="G30" s="22" t="s">
        <v>8146</v>
      </c>
      <c r="H30" s="22"/>
      <c r="I30" s="21"/>
      <c r="J30" s="22"/>
      <c r="K30" s="22"/>
      <c r="L30" s="22" t="e">
        <v>#N/A</v>
      </c>
      <c r="M30" s="22" t="s">
        <v>4614</v>
      </c>
      <c r="N30" s="22" t="s">
        <v>4615</v>
      </c>
      <c r="O30" s="22" t="s">
        <v>8139</v>
      </c>
      <c r="P30" s="22" t="s">
        <v>98</v>
      </c>
      <c r="Q30" s="22" t="s">
        <v>4616</v>
      </c>
      <c r="R30" s="23">
        <v>46054</v>
      </c>
      <c r="S30" s="23">
        <v>46057</v>
      </c>
      <c r="T30" s="22"/>
      <c r="U30" s="22"/>
      <c r="V30" s="22"/>
      <c r="W30" s="22"/>
      <c r="X30" s="24"/>
      <c r="Y30" s="24"/>
      <c r="Z30" s="24"/>
      <c r="AA30" s="24"/>
      <c r="AB30" s="24"/>
      <c r="AC30" s="24"/>
      <c r="AD30" s="24"/>
      <c r="AE30" s="24"/>
      <c r="AF30" s="24"/>
    </row>
    <row r="31" spans="1:32" x14ac:dyDescent="0.25">
      <c r="A31" s="21">
        <v>32491254269</v>
      </c>
      <c r="B31" s="22" t="s">
        <v>23</v>
      </c>
      <c r="C31" s="22" t="s">
        <v>24</v>
      </c>
      <c r="D31" s="22" t="s">
        <v>4891</v>
      </c>
      <c r="E31" s="22" t="s">
        <v>4892</v>
      </c>
      <c r="F31" s="22" t="s">
        <v>4893</v>
      </c>
      <c r="G31" s="22" t="s">
        <v>8146</v>
      </c>
      <c r="H31" s="22"/>
      <c r="I31" s="21"/>
      <c r="J31" s="22"/>
      <c r="K31" s="22"/>
      <c r="L31" s="22" t="e">
        <v>#N/A</v>
      </c>
      <c r="M31" s="22" t="s">
        <v>4894</v>
      </c>
      <c r="N31" s="22" t="s">
        <v>4895</v>
      </c>
      <c r="O31" s="22" t="s">
        <v>8139</v>
      </c>
      <c r="P31" s="22" t="s">
        <v>98</v>
      </c>
      <c r="Q31" s="22" t="s">
        <v>4896</v>
      </c>
      <c r="R31" s="23">
        <v>46054</v>
      </c>
      <c r="S31" s="23">
        <v>46057</v>
      </c>
      <c r="T31" s="22"/>
      <c r="U31" s="22"/>
      <c r="V31" s="22"/>
      <c r="W31" s="22"/>
      <c r="X31" s="24"/>
      <c r="Y31" s="24"/>
      <c r="Z31" s="24"/>
      <c r="AA31" s="24"/>
      <c r="AB31" s="24"/>
      <c r="AC31" s="24"/>
      <c r="AD31" s="24"/>
      <c r="AE31" s="24"/>
      <c r="AF31" s="24"/>
    </row>
    <row r="32" spans="1:32" x14ac:dyDescent="0.25">
      <c r="A32" s="21">
        <v>3232392173</v>
      </c>
      <c r="B32" s="22" t="s">
        <v>23</v>
      </c>
      <c r="C32" s="22" t="s">
        <v>24</v>
      </c>
      <c r="D32" s="22" t="s">
        <v>4917</v>
      </c>
      <c r="E32" s="22" t="s">
        <v>4918</v>
      </c>
      <c r="F32" s="22" t="s">
        <v>4919</v>
      </c>
      <c r="G32" s="22" t="s">
        <v>8146</v>
      </c>
      <c r="H32" s="22"/>
      <c r="I32" s="21"/>
      <c r="J32" s="22"/>
      <c r="K32" s="22"/>
      <c r="L32" s="22" t="e">
        <v>#N/A</v>
      </c>
      <c r="M32" s="22" t="s">
        <v>4920</v>
      </c>
      <c r="N32" s="22" t="s">
        <v>1094</v>
      </c>
      <c r="O32" s="22" t="s">
        <v>8139</v>
      </c>
      <c r="P32" s="22" t="s">
        <v>98</v>
      </c>
      <c r="Q32" s="22" t="s">
        <v>4921</v>
      </c>
      <c r="R32" s="23">
        <v>46054</v>
      </c>
      <c r="S32" s="23">
        <v>46057</v>
      </c>
      <c r="T32" s="22"/>
      <c r="U32" s="22"/>
      <c r="V32" s="22"/>
      <c r="W32" s="22"/>
      <c r="X32" s="24"/>
      <c r="Y32" s="24"/>
      <c r="Z32" s="24"/>
      <c r="AA32" s="24"/>
      <c r="AB32" s="24"/>
      <c r="AC32" s="24"/>
      <c r="AD32" s="24"/>
      <c r="AE32" s="24"/>
      <c r="AF32" s="24"/>
    </row>
    <row r="33" spans="1:32" x14ac:dyDescent="0.25">
      <c r="A33" s="21">
        <v>32475401871</v>
      </c>
      <c r="B33" s="22" t="s">
        <v>23</v>
      </c>
      <c r="C33" s="22" t="s">
        <v>24</v>
      </c>
      <c r="D33" s="22" t="s">
        <v>5127</v>
      </c>
      <c r="E33" s="22" t="s">
        <v>8098</v>
      </c>
      <c r="F33" s="22" t="s">
        <v>5128</v>
      </c>
      <c r="G33" s="22" t="s">
        <v>8146</v>
      </c>
      <c r="H33" s="22"/>
      <c r="I33" s="21"/>
      <c r="J33" s="22"/>
      <c r="K33" s="22"/>
      <c r="L33" s="22" t="e">
        <v>#N/A</v>
      </c>
      <c r="M33" s="22" t="s">
        <v>5129</v>
      </c>
      <c r="N33" s="22" t="s">
        <v>1389</v>
      </c>
      <c r="O33" s="22" t="s">
        <v>8139</v>
      </c>
      <c r="P33" s="22" t="s">
        <v>98</v>
      </c>
      <c r="Q33" s="22" t="s">
        <v>5130</v>
      </c>
      <c r="R33" s="23">
        <v>46054</v>
      </c>
      <c r="S33" s="23">
        <v>46057</v>
      </c>
      <c r="T33" s="22"/>
      <c r="U33" s="22"/>
      <c r="V33" s="22"/>
      <c r="W33" s="22"/>
      <c r="X33" s="24"/>
      <c r="Y33" s="24"/>
      <c r="Z33" s="24"/>
      <c r="AA33" s="24"/>
      <c r="AB33" s="24"/>
      <c r="AC33" s="24"/>
      <c r="AD33" s="24"/>
      <c r="AE33" s="24"/>
      <c r="AF33" s="24"/>
    </row>
    <row r="34" spans="1:32" x14ac:dyDescent="0.25">
      <c r="A34" s="21">
        <v>3271213730</v>
      </c>
      <c r="B34" s="22" t="s">
        <v>23</v>
      </c>
      <c r="C34" s="22" t="s">
        <v>24</v>
      </c>
      <c r="D34" s="22" t="s">
        <v>5252</v>
      </c>
      <c r="E34" s="22" t="s">
        <v>5253</v>
      </c>
      <c r="F34" s="22" t="s">
        <v>5254</v>
      </c>
      <c r="G34" s="22" t="s">
        <v>8146</v>
      </c>
      <c r="H34" s="22"/>
      <c r="I34" s="21"/>
      <c r="J34" s="22"/>
      <c r="K34" s="22"/>
      <c r="L34" s="22" t="e">
        <v>#N/A</v>
      </c>
      <c r="M34" s="22" t="s">
        <v>5255</v>
      </c>
      <c r="N34" s="22" t="s">
        <v>5256</v>
      </c>
      <c r="O34" s="22" t="s">
        <v>8139</v>
      </c>
      <c r="P34" s="22" t="s">
        <v>98</v>
      </c>
      <c r="Q34" s="22" t="s">
        <v>5257</v>
      </c>
      <c r="R34" s="23">
        <v>46054</v>
      </c>
      <c r="S34" s="23">
        <v>46057</v>
      </c>
      <c r="T34" s="22"/>
      <c r="U34" s="22"/>
      <c r="V34" s="22"/>
      <c r="W34" s="22"/>
      <c r="X34" s="24"/>
      <c r="Y34" s="24"/>
      <c r="Z34" s="24"/>
      <c r="AA34" s="24"/>
      <c r="AB34" s="24"/>
      <c r="AC34" s="24"/>
      <c r="AD34" s="24"/>
      <c r="AE34" s="24"/>
      <c r="AF34" s="24"/>
    </row>
    <row r="35" spans="1:32" x14ac:dyDescent="0.25">
      <c r="A35" s="21">
        <v>3223585143</v>
      </c>
      <c r="B35" s="22" t="s">
        <v>23</v>
      </c>
      <c r="C35" s="22" t="s">
        <v>24</v>
      </c>
      <c r="D35" s="22" t="s">
        <v>5276</v>
      </c>
      <c r="E35" s="22" t="s">
        <v>5277</v>
      </c>
      <c r="F35" s="22" t="s">
        <v>5278</v>
      </c>
      <c r="G35" s="22" t="s">
        <v>8146</v>
      </c>
      <c r="H35" s="22"/>
      <c r="I35" s="21"/>
      <c r="J35" s="22"/>
      <c r="K35" s="22"/>
      <c r="L35" s="22" t="e">
        <v>#N/A</v>
      </c>
      <c r="M35" s="22" t="s">
        <v>5279</v>
      </c>
      <c r="N35" s="22" t="s">
        <v>1524</v>
      </c>
      <c r="O35" s="22" t="s">
        <v>8139</v>
      </c>
      <c r="P35" s="22" t="s">
        <v>98</v>
      </c>
      <c r="Q35" s="22" t="s">
        <v>5280</v>
      </c>
      <c r="R35" s="23">
        <v>46054</v>
      </c>
      <c r="S35" s="23">
        <v>46057</v>
      </c>
      <c r="T35" s="22"/>
      <c r="U35" s="22"/>
      <c r="V35" s="22"/>
      <c r="W35" s="22"/>
      <c r="X35" s="24"/>
      <c r="Y35" s="24"/>
      <c r="Z35" s="24"/>
      <c r="AA35" s="24"/>
      <c r="AB35" s="24"/>
      <c r="AC35" s="24"/>
      <c r="AD35" s="24"/>
      <c r="AE35" s="24"/>
      <c r="AF35" s="24"/>
    </row>
    <row r="36" spans="1:32" x14ac:dyDescent="0.25">
      <c r="A36" s="21">
        <v>3285714500</v>
      </c>
      <c r="B36" s="22" t="s">
        <v>23</v>
      </c>
      <c r="C36" s="22" t="s">
        <v>24</v>
      </c>
      <c r="D36" s="22" t="s">
        <v>5374</v>
      </c>
      <c r="E36" s="22" t="s">
        <v>5375</v>
      </c>
      <c r="F36" s="22" t="s">
        <v>5376</v>
      </c>
      <c r="G36" s="22" t="s">
        <v>8146</v>
      </c>
      <c r="H36" s="22"/>
      <c r="I36" s="21"/>
      <c r="J36" s="22"/>
      <c r="K36" s="22"/>
      <c r="L36" s="22" t="e">
        <v>#N/A</v>
      </c>
      <c r="M36" s="22" t="s">
        <v>5377</v>
      </c>
      <c r="N36" s="22" t="s">
        <v>97</v>
      </c>
      <c r="O36" s="22" t="s">
        <v>8139</v>
      </c>
      <c r="P36" s="22" t="s">
        <v>98</v>
      </c>
      <c r="Q36" s="22" t="s">
        <v>5378</v>
      </c>
      <c r="R36" s="23">
        <v>46054</v>
      </c>
      <c r="S36" s="23">
        <v>46057</v>
      </c>
      <c r="T36" s="22"/>
      <c r="U36" s="22"/>
      <c r="V36" s="22"/>
      <c r="W36" s="22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x14ac:dyDescent="0.25">
      <c r="A37" s="21">
        <v>32296661717</v>
      </c>
      <c r="B37" s="22" t="s">
        <v>23</v>
      </c>
      <c r="C37" s="22" t="s">
        <v>24</v>
      </c>
      <c r="D37" s="22" t="s">
        <v>5614</v>
      </c>
      <c r="E37" s="22" t="s">
        <v>5615</v>
      </c>
      <c r="F37" s="22" t="s">
        <v>5616</v>
      </c>
      <c r="G37" s="22" t="s">
        <v>8146</v>
      </c>
      <c r="H37" s="22"/>
      <c r="I37" s="21"/>
      <c r="J37" s="22"/>
      <c r="K37" s="22"/>
      <c r="L37" s="22" t="e">
        <v>#N/A</v>
      </c>
      <c r="M37" s="22" t="s">
        <v>5617</v>
      </c>
      <c r="N37" s="22" t="s">
        <v>5618</v>
      </c>
      <c r="O37" s="22" t="s">
        <v>8139</v>
      </c>
      <c r="P37" s="22" t="s">
        <v>98</v>
      </c>
      <c r="Q37" s="2" t="s">
        <v>8053</v>
      </c>
      <c r="R37" s="23">
        <v>46054</v>
      </c>
      <c r="S37" s="23">
        <v>46057</v>
      </c>
      <c r="T37" s="22"/>
      <c r="U37" s="22"/>
      <c r="V37" s="22"/>
      <c r="W37" s="22"/>
      <c r="X37" s="24"/>
      <c r="Y37" s="24"/>
      <c r="Z37" s="24"/>
      <c r="AA37" s="24"/>
      <c r="AB37" s="24"/>
      <c r="AC37" s="24"/>
      <c r="AD37" s="24"/>
      <c r="AE37" s="24"/>
      <c r="AF37" s="24"/>
    </row>
    <row r="38" spans="1:32" x14ac:dyDescent="0.25">
      <c r="A38" s="21">
        <v>32475257019</v>
      </c>
      <c r="B38" s="22" t="s">
        <v>23</v>
      </c>
      <c r="C38" s="22" t="s">
        <v>24</v>
      </c>
      <c r="D38" s="22" t="s">
        <v>5690</v>
      </c>
      <c r="E38" s="22" t="s">
        <v>5691</v>
      </c>
      <c r="F38" s="22" t="s">
        <v>5692</v>
      </c>
      <c r="G38" s="22" t="s">
        <v>8146</v>
      </c>
      <c r="H38" s="22"/>
      <c r="I38" s="21"/>
      <c r="J38" s="22"/>
      <c r="K38" s="22"/>
      <c r="L38" s="22" t="e">
        <v>#N/A</v>
      </c>
      <c r="M38" s="22" t="s">
        <v>5693</v>
      </c>
      <c r="N38" s="22" t="s">
        <v>5694</v>
      </c>
      <c r="O38" s="22" t="s">
        <v>8139</v>
      </c>
      <c r="P38" s="22" t="s">
        <v>98</v>
      </c>
      <c r="Q38" s="22" t="s">
        <v>5695</v>
      </c>
      <c r="R38" s="23">
        <v>46054</v>
      </c>
      <c r="S38" s="23">
        <v>46057</v>
      </c>
      <c r="T38" s="22"/>
      <c r="U38" s="22"/>
      <c r="V38" s="22"/>
      <c r="W38" s="22"/>
      <c r="X38" s="24"/>
      <c r="Y38" s="24"/>
      <c r="Z38" s="24"/>
      <c r="AA38" s="24"/>
      <c r="AB38" s="24"/>
      <c r="AC38" s="24"/>
      <c r="AD38" s="24"/>
      <c r="AE38" s="24"/>
      <c r="AF38" s="24"/>
    </row>
    <row r="39" spans="1:32" x14ac:dyDescent="0.25">
      <c r="A39" s="21">
        <v>32497684284</v>
      </c>
      <c r="B39" s="22" t="s">
        <v>23</v>
      </c>
      <c r="C39" s="22" t="s">
        <v>24</v>
      </c>
      <c r="D39" s="22" t="s">
        <v>5741</v>
      </c>
      <c r="E39" s="22" t="s">
        <v>5742</v>
      </c>
      <c r="F39" s="22" t="s">
        <v>5743</v>
      </c>
      <c r="G39" s="22" t="s">
        <v>8145</v>
      </c>
      <c r="H39" s="22"/>
      <c r="I39" s="21"/>
      <c r="J39" s="22"/>
      <c r="K39" s="22"/>
      <c r="L39" s="22" t="e">
        <v>#N/A</v>
      </c>
      <c r="M39" s="22" t="s">
        <v>5744</v>
      </c>
      <c r="N39" s="22" t="s">
        <v>2673</v>
      </c>
      <c r="O39" s="22" t="s">
        <v>8139</v>
      </c>
      <c r="P39" s="22" t="s">
        <v>98</v>
      </c>
      <c r="Q39" s="22" t="s">
        <v>5745</v>
      </c>
      <c r="R39" s="23">
        <v>46054</v>
      </c>
      <c r="S39" s="23">
        <v>46057</v>
      </c>
      <c r="T39" s="22"/>
      <c r="U39" s="22"/>
      <c r="V39" s="22"/>
      <c r="W39" s="22" t="s">
        <v>9678</v>
      </c>
      <c r="X39" s="24"/>
      <c r="Y39" s="24"/>
      <c r="Z39" s="24"/>
      <c r="AA39" s="24"/>
      <c r="AB39" s="24"/>
      <c r="AC39" s="24"/>
      <c r="AD39" s="24"/>
      <c r="AE39" s="24"/>
      <c r="AF39" s="24" t="s">
        <v>9690</v>
      </c>
    </row>
    <row r="40" spans="1:32" x14ac:dyDescent="0.25">
      <c r="A40" s="21">
        <v>32475646402</v>
      </c>
      <c r="B40" s="22" t="s">
        <v>23</v>
      </c>
      <c r="C40" s="22" t="s">
        <v>24</v>
      </c>
      <c r="D40" s="22" t="s">
        <v>5858</v>
      </c>
      <c r="E40" s="22" t="s">
        <v>5859</v>
      </c>
      <c r="F40" s="22" t="s">
        <v>5860</v>
      </c>
      <c r="G40" s="22" t="s">
        <v>8146</v>
      </c>
      <c r="H40" s="22"/>
      <c r="I40" s="21"/>
      <c r="J40" s="22"/>
      <c r="K40" s="22"/>
      <c r="L40" s="22" t="e">
        <v>#N/A</v>
      </c>
      <c r="M40" s="22" t="s">
        <v>5861</v>
      </c>
      <c r="N40" s="22" t="s">
        <v>5862</v>
      </c>
      <c r="O40" s="22" t="s">
        <v>8139</v>
      </c>
      <c r="P40" s="22" t="s">
        <v>98</v>
      </c>
      <c r="Q40" s="22" t="s">
        <v>5863</v>
      </c>
      <c r="R40" s="23">
        <v>46054</v>
      </c>
      <c r="S40" s="23">
        <v>46057</v>
      </c>
      <c r="T40" s="22"/>
      <c r="U40" s="22"/>
      <c r="V40" s="22"/>
      <c r="W40" s="22" t="s">
        <v>9678</v>
      </c>
      <c r="X40" s="24"/>
      <c r="Y40" s="24"/>
      <c r="Z40" s="24"/>
      <c r="AA40" s="24"/>
      <c r="AB40" s="24"/>
      <c r="AC40" s="24"/>
      <c r="AD40" s="24"/>
      <c r="AE40" s="24" t="s">
        <v>9686</v>
      </c>
      <c r="AF40" s="24"/>
    </row>
    <row r="41" spans="1:32" x14ac:dyDescent="0.25">
      <c r="A41" s="21">
        <v>3256444509</v>
      </c>
      <c r="B41" s="22" t="s">
        <v>23</v>
      </c>
      <c r="C41" s="22" t="s">
        <v>24</v>
      </c>
      <c r="D41" s="22" t="s">
        <v>6340</v>
      </c>
      <c r="E41" s="22" t="s">
        <v>6341</v>
      </c>
      <c r="F41" s="22" t="s">
        <v>2095</v>
      </c>
      <c r="G41" s="22" t="s">
        <v>8145</v>
      </c>
      <c r="H41" s="22"/>
      <c r="I41" s="21"/>
      <c r="J41" s="22"/>
      <c r="K41" s="22"/>
      <c r="L41" s="22" t="e">
        <v>#N/A</v>
      </c>
      <c r="M41" s="22" t="s">
        <v>6342</v>
      </c>
      <c r="N41" s="22" t="s">
        <v>6343</v>
      </c>
      <c r="O41" s="22" t="s">
        <v>8139</v>
      </c>
      <c r="P41" s="22" t="s">
        <v>98</v>
      </c>
      <c r="Q41" s="22" t="s">
        <v>6344</v>
      </c>
      <c r="R41" s="23">
        <v>46054</v>
      </c>
      <c r="S41" s="23">
        <v>46057</v>
      </c>
      <c r="T41" s="22"/>
      <c r="U41" s="22"/>
      <c r="V41" s="22"/>
      <c r="W41" s="22" t="s">
        <v>9675</v>
      </c>
      <c r="X41" s="24"/>
      <c r="Y41" s="24"/>
      <c r="Z41" s="24"/>
      <c r="AA41" s="24"/>
      <c r="AB41" s="24"/>
      <c r="AC41" s="24"/>
      <c r="AD41" s="24"/>
      <c r="AE41" s="24"/>
      <c r="AF41" s="24" t="s">
        <v>9692</v>
      </c>
    </row>
    <row r="42" spans="1:32" x14ac:dyDescent="0.25">
      <c r="A42" s="21">
        <v>3284457600</v>
      </c>
      <c r="B42" s="22" t="s">
        <v>23</v>
      </c>
      <c r="C42" s="22" t="s">
        <v>24</v>
      </c>
      <c r="D42" s="22" t="s">
        <v>6637</v>
      </c>
      <c r="E42" s="22" t="s">
        <v>6638</v>
      </c>
      <c r="F42" s="22" t="s">
        <v>6639</v>
      </c>
      <c r="G42" s="22" t="s">
        <v>8146</v>
      </c>
      <c r="H42" s="22"/>
      <c r="I42" s="21"/>
      <c r="J42" s="22"/>
      <c r="K42" s="22"/>
      <c r="L42" s="22" t="e">
        <v>#N/A</v>
      </c>
      <c r="M42" s="22" t="s">
        <v>6640</v>
      </c>
      <c r="N42" s="22" t="s">
        <v>6641</v>
      </c>
      <c r="O42" s="22" t="s">
        <v>8139</v>
      </c>
      <c r="P42" s="22" t="s">
        <v>98</v>
      </c>
      <c r="Q42" s="22" t="s">
        <v>6642</v>
      </c>
      <c r="R42" s="23">
        <v>46054</v>
      </c>
      <c r="S42" s="23">
        <v>46057</v>
      </c>
      <c r="T42" s="22"/>
      <c r="U42" s="22"/>
      <c r="V42" s="22"/>
      <c r="W42" s="22"/>
      <c r="X42" s="24"/>
      <c r="Y42" s="24"/>
      <c r="Z42" s="24"/>
      <c r="AA42" s="24"/>
      <c r="AB42" s="24"/>
      <c r="AC42" s="24"/>
      <c r="AD42" s="24"/>
      <c r="AE42" s="24"/>
      <c r="AF42" s="24"/>
    </row>
    <row r="43" spans="1:32" x14ac:dyDescent="0.25">
      <c r="A43" s="21">
        <v>3211553894</v>
      </c>
      <c r="B43" s="22" t="s">
        <v>23</v>
      </c>
      <c r="C43" s="22" t="s">
        <v>24</v>
      </c>
      <c r="D43" s="22" t="s">
        <v>6934</v>
      </c>
      <c r="E43" s="22" t="s">
        <v>6935</v>
      </c>
      <c r="F43" s="22" t="s">
        <v>6936</v>
      </c>
      <c r="G43" s="22" t="s">
        <v>8145</v>
      </c>
      <c r="H43" s="22"/>
      <c r="I43" s="21"/>
      <c r="J43" s="22"/>
      <c r="K43" s="22"/>
      <c r="L43" s="22" t="e">
        <v>#N/A</v>
      </c>
      <c r="M43" s="22" t="s">
        <v>6937</v>
      </c>
      <c r="N43" s="22" t="s">
        <v>6938</v>
      </c>
      <c r="O43" s="22" t="s">
        <v>8139</v>
      </c>
      <c r="P43" s="22" t="s">
        <v>98</v>
      </c>
      <c r="Q43" s="22" t="s">
        <v>6939</v>
      </c>
      <c r="R43" s="23">
        <v>46054</v>
      </c>
      <c r="S43" s="23">
        <v>46057</v>
      </c>
      <c r="T43" s="22"/>
      <c r="U43" s="22"/>
      <c r="V43" s="22"/>
      <c r="W43" s="22" t="s">
        <v>9678</v>
      </c>
      <c r="X43" s="24"/>
      <c r="Y43" s="24"/>
      <c r="Z43" s="24"/>
      <c r="AA43" s="24"/>
      <c r="AB43" s="24"/>
      <c r="AC43" s="24"/>
      <c r="AD43" s="24"/>
      <c r="AE43" s="24" t="s">
        <v>9693</v>
      </c>
      <c r="AF43" s="24"/>
    </row>
    <row r="44" spans="1:32" x14ac:dyDescent="0.25">
      <c r="A44" s="21">
        <v>32489193949</v>
      </c>
      <c r="B44" s="22" t="s">
        <v>23</v>
      </c>
      <c r="C44" s="22" t="s">
        <v>24</v>
      </c>
      <c r="D44" s="22" t="s">
        <v>6940</v>
      </c>
      <c r="E44" s="22" t="s">
        <v>6941</v>
      </c>
      <c r="F44" s="22" t="s">
        <v>6942</v>
      </c>
      <c r="G44" s="22" t="s">
        <v>8146</v>
      </c>
      <c r="H44" s="22"/>
      <c r="I44" s="21"/>
      <c r="J44" s="22"/>
      <c r="K44" s="22"/>
      <c r="L44" s="22" t="e">
        <v>#N/A</v>
      </c>
      <c r="M44" s="22" t="s">
        <v>6943</v>
      </c>
      <c r="N44" s="22" t="s">
        <v>6727</v>
      </c>
      <c r="O44" s="22" t="s">
        <v>8139</v>
      </c>
      <c r="P44" s="22" t="s">
        <v>98</v>
      </c>
      <c r="Q44" s="22" t="s">
        <v>6944</v>
      </c>
      <c r="R44" s="23">
        <v>46054</v>
      </c>
      <c r="S44" s="23">
        <v>46057</v>
      </c>
      <c r="T44" s="22"/>
      <c r="U44" s="22"/>
      <c r="V44" s="22"/>
      <c r="W44" s="22"/>
      <c r="X44" s="24"/>
      <c r="Y44" s="24"/>
      <c r="Z44" s="24"/>
      <c r="AA44" s="24"/>
      <c r="AB44" s="24"/>
      <c r="AC44" s="24"/>
      <c r="AD44" s="24"/>
      <c r="AE44" s="24"/>
      <c r="AF44" s="24"/>
    </row>
    <row r="45" spans="1:32" x14ac:dyDescent="0.25">
      <c r="A45" s="21">
        <v>3214258525</v>
      </c>
      <c r="B45" s="22" t="s">
        <v>23</v>
      </c>
      <c r="C45" s="22" t="s">
        <v>24</v>
      </c>
      <c r="D45" s="22" t="s">
        <v>7158</v>
      </c>
      <c r="E45" s="22" t="s">
        <v>7159</v>
      </c>
      <c r="F45" s="22" t="s">
        <v>7160</v>
      </c>
      <c r="G45" s="22" t="s">
        <v>8145</v>
      </c>
      <c r="H45" s="22"/>
      <c r="I45" s="21"/>
      <c r="J45" s="22"/>
      <c r="K45" s="22"/>
      <c r="L45" s="22" t="e">
        <v>#N/A</v>
      </c>
      <c r="M45" s="22" t="s">
        <v>7161</v>
      </c>
      <c r="N45" s="22" t="s">
        <v>7162</v>
      </c>
      <c r="O45" s="22" t="s">
        <v>8139</v>
      </c>
      <c r="P45" s="22" t="s">
        <v>98</v>
      </c>
      <c r="Q45" s="22" t="s">
        <v>7163</v>
      </c>
      <c r="R45" s="23">
        <v>46054</v>
      </c>
      <c r="S45" s="23">
        <v>46057</v>
      </c>
      <c r="T45" s="22"/>
      <c r="U45" s="22"/>
      <c r="V45" s="22"/>
      <c r="W45" s="22" t="s">
        <v>9678</v>
      </c>
      <c r="X45" s="24"/>
      <c r="Y45" s="24"/>
      <c r="Z45" s="24"/>
      <c r="AA45" s="24"/>
      <c r="AB45" s="24"/>
      <c r="AC45" s="24"/>
      <c r="AD45" s="24"/>
      <c r="AE45" s="24"/>
      <c r="AF45" s="24" t="s">
        <v>9686</v>
      </c>
    </row>
    <row r="46" spans="1:32" x14ac:dyDescent="0.25">
      <c r="A46" s="21">
        <v>3293405920</v>
      </c>
      <c r="B46" s="22" t="s">
        <v>23</v>
      </c>
      <c r="C46" s="22" t="s">
        <v>24</v>
      </c>
      <c r="D46" s="22" t="s">
        <v>7354</v>
      </c>
      <c r="E46" s="22" t="s">
        <v>7355</v>
      </c>
      <c r="F46" s="22" t="s">
        <v>7356</v>
      </c>
      <c r="G46" s="22" t="s">
        <v>8145</v>
      </c>
      <c r="H46" s="22"/>
      <c r="I46" s="21"/>
      <c r="J46" s="22"/>
      <c r="K46" s="22"/>
      <c r="L46" s="22" t="e">
        <v>#N/A</v>
      </c>
      <c r="M46" s="22" t="s">
        <v>7357</v>
      </c>
      <c r="N46" s="22" t="s">
        <v>1545</v>
      </c>
      <c r="O46" s="22" t="s">
        <v>8139</v>
      </c>
      <c r="P46" s="22" t="s">
        <v>98</v>
      </c>
      <c r="Q46" s="22" t="s">
        <v>7358</v>
      </c>
      <c r="R46" s="23">
        <v>46054</v>
      </c>
      <c r="S46" s="23">
        <v>46057</v>
      </c>
      <c r="T46" s="22"/>
      <c r="U46" s="22"/>
      <c r="V46" s="22"/>
      <c r="W46" s="22" t="s">
        <v>9675</v>
      </c>
      <c r="X46" s="24"/>
      <c r="Y46" s="24"/>
      <c r="Z46" s="24"/>
      <c r="AA46" s="24"/>
      <c r="AB46" s="24"/>
      <c r="AC46" s="24"/>
      <c r="AD46" s="24"/>
      <c r="AE46" s="24"/>
      <c r="AF46" s="24" t="s">
        <v>9676</v>
      </c>
    </row>
    <row r="47" spans="1:32" x14ac:dyDescent="0.25">
      <c r="A47" s="21">
        <v>3236667436</v>
      </c>
      <c r="B47" s="22" t="s">
        <v>23</v>
      </c>
      <c r="C47" s="22" t="s">
        <v>24</v>
      </c>
      <c r="D47" s="22" t="s">
        <v>7850</v>
      </c>
      <c r="E47" s="22" t="s">
        <v>7851</v>
      </c>
      <c r="F47" s="22" t="s">
        <v>7852</v>
      </c>
      <c r="G47" s="22" t="s">
        <v>8146</v>
      </c>
      <c r="H47" s="22"/>
      <c r="I47" s="21"/>
      <c r="J47" s="22"/>
      <c r="K47" s="22"/>
      <c r="L47" s="22" t="e">
        <v>#N/A</v>
      </c>
      <c r="M47" s="22" t="s">
        <v>7853</v>
      </c>
      <c r="N47" s="22" t="s">
        <v>1849</v>
      </c>
      <c r="O47" s="22" t="s">
        <v>8139</v>
      </c>
      <c r="P47" s="22" t="s">
        <v>98</v>
      </c>
      <c r="Q47" s="22" t="s">
        <v>7854</v>
      </c>
      <c r="R47" s="23">
        <v>46054</v>
      </c>
      <c r="S47" s="23">
        <v>46057</v>
      </c>
      <c r="T47" s="22"/>
      <c r="U47" s="22"/>
      <c r="V47" s="22"/>
      <c r="W47" s="22"/>
      <c r="X47" s="24"/>
      <c r="Y47" s="24"/>
      <c r="Z47" s="24"/>
      <c r="AA47" s="24"/>
      <c r="AB47" s="24"/>
      <c r="AC47" s="24"/>
      <c r="AD47" s="24"/>
      <c r="AE47" s="24"/>
      <c r="AF47" s="24"/>
    </row>
    <row r="48" spans="1:32" x14ac:dyDescent="0.25">
      <c r="A48" s="21">
        <v>32498071300</v>
      </c>
      <c r="B48" s="22" t="s">
        <v>23</v>
      </c>
      <c r="C48" s="22" t="s">
        <v>24</v>
      </c>
      <c r="D48" s="22" t="s">
        <v>7940</v>
      </c>
      <c r="E48" s="22" t="s">
        <v>7941</v>
      </c>
      <c r="F48" s="22" t="s">
        <v>7942</v>
      </c>
      <c r="G48" s="22" t="s">
        <v>8146</v>
      </c>
      <c r="H48" s="22"/>
      <c r="I48" s="21"/>
      <c r="J48" s="22"/>
      <c r="K48" s="22"/>
      <c r="L48" s="22" t="e">
        <v>#N/A</v>
      </c>
      <c r="M48" s="22" t="s">
        <v>7943</v>
      </c>
      <c r="N48" s="22" t="s">
        <v>6727</v>
      </c>
      <c r="O48" s="22" t="s">
        <v>8139</v>
      </c>
      <c r="P48" s="22" t="s">
        <v>98</v>
      </c>
      <c r="Q48" s="22" t="s">
        <v>7944</v>
      </c>
      <c r="R48" s="23">
        <v>46054</v>
      </c>
      <c r="S48" s="23">
        <v>46057</v>
      </c>
      <c r="T48" s="22"/>
      <c r="U48" s="22"/>
      <c r="V48" s="22"/>
      <c r="W48" s="22"/>
      <c r="X48" s="24"/>
      <c r="Y48" s="24"/>
      <c r="Z48" s="24"/>
      <c r="AA48" s="24"/>
      <c r="AB48" s="24"/>
      <c r="AC48" s="24"/>
      <c r="AD48" s="24"/>
      <c r="AE48" s="24"/>
      <c r="AF48" s="24"/>
    </row>
    <row r="49" spans="1:32" x14ac:dyDescent="0.25">
      <c r="A49" s="21">
        <v>551151886200</v>
      </c>
      <c r="B49" s="22" t="s">
        <v>23</v>
      </c>
      <c r="C49" s="22" t="s">
        <v>24</v>
      </c>
      <c r="D49" s="22" t="s">
        <v>150</v>
      </c>
      <c r="E49" s="22" t="s">
        <v>151</v>
      </c>
      <c r="F49" s="22" t="s">
        <v>152</v>
      </c>
      <c r="G49" s="22" t="s">
        <v>8145</v>
      </c>
      <c r="H49" s="22"/>
      <c r="I49" s="21"/>
      <c r="J49" s="22"/>
      <c r="K49" s="22"/>
      <c r="L49" s="22" t="e">
        <v>#N/A</v>
      </c>
      <c r="M49" s="22" t="s">
        <v>153</v>
      </c>
      <c r="N49" s="22" t="s">
        <v>147</v>
      </c>
      <c r="O49" s="22" t="s">
        <v>8137</v>
      </c>
      <c r="P49" s="22" t="s">
        <v>148</v>
      </c>
      <c r="Q49" s="22" t="s">
        <v>154</v>
      </c>
      <c r="R49" s="23">
        <v>46054</v>
      </c>
      <c r="S49" s="23">
        <v>46057</v>
      </c>
      <c r="T49" s="22"/>
      <c r="U49" s="22"/>
      <c r="V49" s="22"/>
      <c r="W49" s="22"/>
      <c r="X49" s="24" t="s">
        <v>9914</v>
      </c>
      <c r="Y49" s="24"/>
      <c r="Z49" s="24"/>
      <c r="AA49" s="24"/>
      <c r="AB49" s="24"/>
      <c r="AC49" s="24"/>
      <c r="AD49" s="24"/>
      <c r="AE49" s="24"/>
      <c r="AF49" s="24"/>
    </row>
    <row r="50" spans="1:32" x14ac:dyDescent="0.25">
      <c r="A50" s="21">
        <v>5531983317274</v>
      </c>
      <c r="B50" s="22" t="s">
        <v>23</v>
      </c>
      <c r="C50" s="22" t="s">
        <v>24</v>
      </c>
      <c r="D50" s="22" t="s">
        <v>345</v>
      </c>
      <c r="E50" s="22" t="s">
        <v>346</v>
      </c>
      <c r="F50" s="22" t="s">
        <v>347</v>
      </c>
      <c r="G50" s="22" t="s">
        <v>8146</v>
      </c>
      <c r="H50" s="22"/>
      <c r="I50" s="21"/>
      <c r="J50" s="22"/>
      <c r="K50" s="22"/>
      <c r="L50" s="22" t="e">
        <v>#N/A</v>
      </c>
      <c r="M50" s="22" t="s">
        <v>348</v>
      </c>
      <c r="N50" s="22" t="s">
        <v>349</v>
      </c>
      <c r="O50" s="22" t="s">
        <v>8137</v>
      </c>
      <c r="P50" s="22" t="s">
        <v>148</v>
      </c>
      <c r="Q50" s="22" t="s">
        <v>350</v>
      </c>
      <c r="R50" s="23">
        <v>46054</v>
      </c>
      <c r="S50" s="23">
        <v>46057</v>
      </c>
      <c r="T50" s="22"/>
      <c r="U50" s="22"/>
      <c r="V50" s="22"/>
      <c r="W50" s="22"/>
      <c r="X50" s="24"/>
      <c r="Y50" s="24"/>
      <c r="Z50" s="24"/>
      <c r="AA50" s="24"/>
      <c r="AB50" s="24"/>
      <c r="AC50" s="24"/>
      <c r="AD50" s="24"/>
      <c r="AE50" s="24"/>
      <c r="AF50" s="24"/>
    </row>
    <row r="51" spans="1:32" x14ac:dyDescent="0.25">
      <c r="A51" s="21">
        <v>5511985352006</v>
      </c>
      <c r="B51" s="22" t="s">
        <v>23</v>
      </c>
      <c r="C51" s="22" t="s">
        <v>24</v>
      </c>
      <c r="D51" s="22" t="s">
        <v>722</v>
      </c>
      <c r="E51" s="22" t="s">
        <v>723</v>
      </c>
      <c r="F51" s="22" t="s">
        <v>152</v>
      </c>
      <c r="G51" s="22" t="s">
        <v>8145</v>
      </c>
      <c r="H51" s="22"/>
      <c r="I51" s="21"/>
      <c r="J51" s="22"/>
      <c r="K51" s="22"/>
      <c r="L51" s="22" t="e">
        <v>#N/A</v>
      </c>
      <c r="M51" s="22" t="s">
        <v>724</v>
      </c>
      <c r="N51" s="22" t="s">
        <v>147</v>
      </c>
      <c r="O51" s="22" t="s">
        <v>8137</v>
      </c>
      <c r="P51" s="22" t="s">
        <v>148</v>
      </c>
      <c r="Q51" s="22" t="s">
        <v>725</v>
      </c>
      <c r="R51" s="23">
        <v>46054</v>
      </c>
      <c r="S51" s="23">
        <v>46057</v>
      </c>
      <c r="T51" s="22"/>
      <c r="U51" s="22"/>
      <c r="V51" s="22"/>
      <c r="W51" s="22"/>
      <c r="X51" s="24" t="s">
        <v>9914</v>
      </c>
      <c r="Y51" s="24"/>
      <c r="Z51" s="24"/>
      <c r="AA51" s="24"/>
      <c r="AB51" s="24"/>
      <c r="AC51" s="24"/>
      <c r="AD51" s="24"/>
      <c r="AE51" s="24"/>
      <c r="AF51" s="24"/>
    </row>
    <row r="52" spans="1:32" x14ac:dyDescent="0.25">
      <c r="A52" s="21">
        <v>555433213677</v>
      </c>
      <c r="B52" s="22" t="s">
        <v>23</v>
      </c>
      <c r="C52" s="22" t="s">
        <v>24</v>
      </c>
      <c r="D52" s="22" t="s">
        <v>825</v>
      </c>
      <c r="E52" s="22" t="s">
        <v>826</v>
      </c>
      <c r="F52" s="22" t="s">
        <v>827</v>
      </c>
      <c r="G52" s="22" t="s">
        <v>8146</v>
      </c>
      <c r="H52" s="22"/>
      <c r="I52" s="21"/>
      <c r="J52" s="22"/>
      <c r="K52" s="22"/>
      <c r="L52" s="22" t="e">
        <v>#N/A</v>
      </c>
      <c r="M52" s="22" t="s">
        <v>828</v>
      </c>
      <c r="N52" s="22" t="s">
        <v>829</v>
      </c>
      <c r="O52" s="22" t="s">
        <v>8137</v>
      </c>
      <c r="P52" s="22" t="s">
        <v>148</v>
      </c>
      <c r="Q52" s="22" t="s">
        <v>830</v>
      </c>
      <c r="R52" s="23">
        <v>46054</v>
      </c>
      <c r="S52" s="23">
        <v>46057</v>
      </c>
      <c r="T52" s="22"/>
      <c r="U52" s="22"/>
      <c r="V52" s="22"/>
      <c r="W52" s="22"/>
      <c r="X52" s="24"/>
      <c r="Y52" s="24"/>
      <c r="Z52" s="24"/>
      <c r="AA52" s="24"/>
      <c r="AB52" s="24"/>
      <c r="AC52" s="24"/>
      <c r="AD52" s="24"/>
      <c r="AE52" s="24"/>
      <c r="AF52" s="24"/>
    </row>
    <row r="53" spans="1:32" x14ac:dyDescent="0.25">
      <c r="A53" s="21">
        <v>552733201221</v>
      </c>
      <c r="B53" s="22" t="s">
        <v>23</v>
      </c>
      <c r="C53" s="22" t="s">
        <v>24</v>
      </c>
      <c r="D53" s="22" t="s">
        <v>1630</v>
      </c>
      <c r="E53" s="22" t="s">
        <v>1631</v>
      </c>
      <c r="F53" s="22" t="s">
        <v>1632</v>
      </c>
      <c r="G53" s="22" t="s">
        <v>8146</v>
      </c>
      <c r="H53" s="22"/>
      <c r="I53" s="21"/>
      <c r="J53" s="22"/>
      <c r="K53" s="22"/>
      <c r="L53" s="22" t="e">
        <v>#N/A</v>
      </c>
      <c r="M53" s="22" t="s">
        <v>1633</v>
      </c>
      <c r="N53" s="22" t="s">
        <v>1634</v>
      </c>
      <c r="O53" s="22" t="s">
        <v>8137</v>
      </c>
      <c r="P53" s="22" t="s">
        <v>148</v>
      </c>
      <c r="Q53" s="22" t="s">
        <v>1635</v>
      </c>
      <c r="R53" s="23">
        <v>46054</v>
      </c>
      <c r="S53" s="23">
        <v>46057</v>
      </c>
      <c r="T53" s="22"/>
      <c r="U53" s="22"/>
      <c r="V53" s="22"/>
      <c r="W53" s="22"/>
      <c r="X53" s="24"/>
      <c r="Y53" s="24"/>
      <c r="Z53" s="24"/>
      <c r="AA53" s="24"/>
      <c r="AB53" s="24"/>
      <c r="AC53" s="24"/>
      <c r="AD53" s="24"/>
      <c r="AE53" s="24"/>
      <c r="AF53" s="24"/>
    </row>
    <row r="54" spans="1:32" x14ac:dyDescent="0.25">
      <c r="A54" s="21">
        <v>551630243333</v>
      </c>
      <c r="B54" s="22" t="s">
        <v>23</v>
      </c>
      <c r="C54" s="22" t="s">
        <v>24</v>
      </c>
      <c r="D54" s="22" t="s">
        <v>1923</v>
      </c>
      <c r="E54" s="22" t="s">
        <v>1924</v>
      </c>
      <c r="F54" s="22" t="s">
        <v>152</v>
      </c>
      <c r="G54" s="22" t="s">
        <v>8145</v>
      </c>
      <c r="H54" s="22"/>
      <c r="I54" s="21"/>
      <c r="J54" s="22"/>
      <c r="K54" s="22"/>
      <c r="L54" s="22" t="e">
        <v>#N/A</v>
      </c>
      <c r="M54" s="22" t="s">
        <v>1925</v>
      </c>
      <c r="N54" s="22" t="s">
        <v>1926</v>
      </c>
      <c r="O54" s="22" t="s">
        <v>8137</v>
      </c>
      <c r="P54" s="22" t="s">
        <v>148</v>
      </c>
      <c r="Q54" s="22" t="s">
        <v>1927</v>
      </c>
      <c r="R54" s="23">
        <v>46054</v>
      </c>
      <c r="S54" s="23">
        <v>46057</v>
      </c>
      <c r="T54" s="22"/>
      <c r="U54" s="22"/>
      <c r="V54" s="22"/>
      <c r="W54" s="22"/>
      <c r="X54" s="24" t="s">
        <v>9914</v>
      </c>
      <c r="Y54" s="24"/>
      <c r="Z54" s="24"/>
      <c r="AA54" s="24"/>
      <c r="AB54" s="24"/>
      <c r="AC54" s="24"/>
      <c r="AD54" s="24"/>
      <c r="AE54" s="24"/>
      <c r="AF54" s="24"/>
    </row>
    <row r="55" spans="1:32" x14ac:dyDescent="0.25">
      <c r="A55" s="21">
        <v>5527998001539</v>
      </c>
      <c r="B55" s="22" t="s">
        <v>23</v>
      </c>
      <c r="C55" s="22" t="s">
        <v>24</v>
      </c>
      <c r="D55" s="22" t="s">
        <v>2659</v>
      </c>
      <c r="E55" s="22" t="s">
        <v>2660</v>
      </c>
      <c r="F55" s="22" t="s">
        <v>2661</v>
      </c>
      <c r="G55" s="22" t="s">
        <v>8146</v>
      </c>
      <c r="H55" s="22"/>
      <c r="I55" s="21">
        <v>552730251956</v>
      </c>
      <c r="J55" s="22"/>
      <c r="K55" s="22"/>
      <c r="L55" s="22" t="e">
        <v>#N/A</v>
      </c>
      <c r="M55" s="22" t="s">
        <v>2662</v>
      </c>
      <c r="N55" s="22" t="s">
        <v>2663</v>
      </c>
      <c r="O55" s="22" t="s">
        <v>8137</v>
      </c>
      <c r="P55" s="22" t="s">
        <v>148</v>
      </c>
      <c r="Q55" s="22" t="s">
        <v>2664</v>
      </c>
      <c r="R55" s="23">
        <v>46054</v>
      </c>
      <c r="S55" s="23">
        <v>46057</v>
      </c>
      <c r="T55" s="22"/>
      <c r="U55" s="22"/>
      <c r="V55" s="22"/>
      <c r="W55" s="22"/>
      <c r="X55" s="24"/>
      <c r="Y55" s="24"/>
      <c r="Z55" s="24"/>
      <c r="AA55" s="24"/>
      <c r="AB55" s="24"/>
      <c r="AC55" s="24"/>
      <c r="AD55" s="24"/>
      <c r="AE55" s="24"/>
      <c r="AF55" s="24"/>
    </row>
    <row r="56" spans="1:32" x14ac:dyDescent="0.25">
      <c r="A56" s="21">
        <v>555137262000</v>
      </c>
      <c r="B56" s="22" t="s">
        <v>23</v>
      </c>
      <c r="C56" s="22" t="s">
        <v>24</v>
      </c>
      <c r="D56" s="22" t="s">
        <v>2907</v>
      </c>
      <c r="E56" s="22" t="s">
        <v>2908</v>
      </c>
      <c r="F56" s="22" t="s">
        <v>2909</v>
      </c>
      <c r="G56" s="22" t="s">
        <v>8145</v>
      </c>
      <c r="H56" s="22"/>
      <c r="I56" s="21">
        <v>555137102337</v>
      </c>
      <c r="J56" s="22"/>
      <c r="K56" s="22"/>
      <c r="L56" s="22" t="e">
        <v>#N/A</v>
      </c>
      <c r="M56" s="22" t="s">
        <v>2910</v>
      </c>
      <c r="N56" s="22" t="s">
        <v>2911</v>
      </c>
      <c r="O56" s="22" t="s">
        <v>8137</v>
      </c>
      <c r="P56" s="22" t="s">
        <v>148</v>
      </c>
      <c r="Q56" s="22" t="s">
        <v>2912</v>
      </c>
      <c r="R56" s="23">
        <v>46054</v>
      </c>
      <c r="S56" s="23">
        <v>46057</v>
      </c>
      <c r="T56" s="22"/>
      <c r="U56" s="22"/>
      <c r="V56" s="22"/>
      <c r="W56" s="22"/>
      <c r="X56" s="24" t="s">
        <v>9915</v>
      </c>
      <c r="Y56" s="24"/>
      <c r="Z56" s="24"/>
      <c r="AA56" s="24"/>
      <c r="AB56" s="24"/>
      <c r="AC56" s="24"/>
      <c r="AD56" s="24"/>
      <c r="AE56" s="24"/>
      <c r="AF56" s="24"/>
    </row>
    <row r="57" spans="1:32" x14ac:dyDescent="0.25">
      <c r="A57" s="21">
        <v>5514981179392</v>
      </c>
      <c r="B57" s="22" t="s">
        <v>23</v>
      </c>
      <c r="C57" s="22" t="s">
        <v>24</v>
      </c>
      <c r="D57" s="22" t="s">
        <v>4864</v>
      </c>
      <c r="E57" s="22" t="s">
        <v>4865</v>
      </c>
      <c r="F57" s="22" t="s">
        <v>152</v>
      </c>
      <c r="G57" s="22" t="s">
        <v>8145</v>
      </c>
      <c r="H57" s="22"/>
      <c r="I57" s="21"/>
      <c r="J57" s="22"/>
      <c r="K57" s="22"/>
      <c r="L57" s="22" t="e">
        <v>#N/A</v>
      </c>
      <c r="M57" s="22" t="s">
        <v>4866</v>
      </c>
      <c r="N57" s="22" t="s">
        <v>4867</v>
      </c>
      <c r="O57" s="22" t="s">
        <v>8137</v>
      </c>
      <c r="P57" s="22" t="s">
        <v>148</v>
      </c>
      <c r="Q57" s="22" t="s">
        <v>4868</v>
      </c>
      <c r="R57" s="23">
        <v>46054</v>
      </c>
      <c r="S57" s="23">
        <v>46057</v>
      </c>
      <c r="T57" s="22"/>
      <c r="U57" s="22"/>
      <c r="V57" s="22"/>
      <c r="W57" s="22"/>
      <c r="X57" s="24" t="s">
        <v>9914</v>
      </c>
      <c r="Y57" s="24"/>
      <c r="Z57" s="24"/>
      <c r="AA57" s="24"/>
      <c r="AB57" s="24"/>
      <c r="AC57" s="24"/>
      <c r="AD57" s="24"/>
      <c r="AE57" s="24"/>
      <c r="AF57" s="24"/>
    </row>
    <row r="58" spans="1:32" x14ac:dyDescent="0.25">
      <c r="A58" s="21">
        <v>55551155642000</v>
      </c>
      <c r="B58" s="22" t="s">
        <v>23</v>
      </c>
      <c r="C58" s="22" t="s">
        <v>24</v>
      </c>
      <c r="D58" s="22" t="s">
        <v>5178</v>
      </c>
      <c r="E58" s="22" t="s">
        <v>5179</v>
      </c>
      <c r="F58" s="22" t="s">
        <v>5180</v>
      </c>
      <c r="G58" s="22" t="s">
        <v>8146</v>
      </c>
      <c r="H58" s="22"/>
      <c r="I58" s="21"/>
      <c r="J58" s="22"/>
      <c r="K58" s="22"/>
      <c r="L58" s="22" t="e">
        <v>#N/A</v>
      </c>
      <c r="M58" s="22" t="s">
        <v>5181</v>
      </c>
      <c r="N58" s="22" t="s">
        <v>147</v>
      </c>
      <c r="O58" s="22" t="s">
        <v>8137</v>
      </c>
      <c r="P58" s="22" t="s">
        <v>148</v>
      </c>
      <c r="Q58" s="22" t="s">
        <v>5182</v>
      </c>
      <c r="R58" s="23">
        <v>46054</v>
      </c>
      <c r="S58" s="23">
        <v>46057</v>
      </c>
      <c r="T58" s="22"/>
      <c r="U58" s="22"/>
      <c r="V58" s="22"/>
      <c r="W58" s="22"/>
      <c r="X58" s="24"/>
      <c r="Y58" s="24"/>
      <c r="Z58" s="24"/>
      <c r="AA58" s="24"/>
      <c r="AB58" s="24"/>
      <c r="AC58" s="24"/>
      <c r="AD58" s="24"/>
      <c r="AE58" s="24"/>
      <c r="AF58" s="24"/>
    </row>
    <row r="59" spans="1:32" x14ac:dyDescent="0.25">
      <c r="A59" s="21">
        <v>5534999766886</v>
      </c>
      <c r="B59" s="22" t="s">
        <v>23</v>
      </c>
      <c r="C59" s="22" t="s">
        <v>24</v>
      </c>
      <c r="D59" s="22" t="s">
        <v>5895</v>
      </c>
      <c r="E59" s="22" t="s">
        <v>5896</v>
      </c>
      <c r="F59" s="22" t="s">
        <v>5897</v>
      </c>
      <c r="G59" s="22" t="s">
        <v>8146</v>
      </c>
      <c r="H59" s="22"/>
      <c r="I59" s="21">
        <v>553432180778</v>
      </c>
      <c r="J59" s="22"/>
      <c r="K59" s="22"/>
      <c r="L59" s="22" t="e">
        <v>#N/A</v>
      </c>
      <c r="M59" s="22" t="s">
        <v>5898</v>
      </c>
      <c r="N59" s="22" t="s">
        <v>5899</v>
      </c>
      <c r="O59" s="22" t="s">
        <v>8137</v>
      </c>
      <c r="P59" s="22" t="s">
        <v>148</v>
      </c>
      <c r="Q59" s="22" t="s">
        <v>5900</v>
      </c>
      <c r="R59" s="23">
        <v>46054</v>
      </c>
      <c r="S59" s="23">
        <v>46057</v>
      </c>
      <c r="T59" s="22"/>
      <c r="U59" s="22"/>
      <c r="V59" s="22"/>
      <c r="W59" s="22"/>
      <c r="X59" s="24"/>
      <c r="Y59" s="24"/>
      <c r="Z59" s="24"/>
      <c r="AA59" s="24"/>
      <c r="AB59" s="24"/>
      <c r="AC59" s="24"/>
      <c r="AD59" s="24"/>
      <c r="AE59" s="24"/>
      <c r="AF59" s="24"/>
    </row>
    <row r="60" spans="1:32" x14ac:dyDescent="0.25">
      <c r="A60" s="21">
        <v>5514996051960</v>
      </c>
      <c r="B60" s="22" t="s">
        <v>23</v>
      </c>
      <c r="C60" s="22" t="s">
        <v>24</v>
      </c>
      <c r="D60" s="22" t="s">
        <v>7922</v>
      </c>
      <c r="E60" s="22" t="s">
        <v>7923</v>
      </c>
      <c r="F60" s="22" t="s">
        <v>7924</v>
      </c>
      <c r="G60" s="22" t="s">
        <v>8146</v>
      </c>
      <c r="H60" s="22"/>
      <c r="I60" s="21">
        <v>551434081211</v>
      </c>
      <c r="J60" s="22"/>
      <c r="K60" s="22"/>
      <c r="L60" s="22" t="e">
        <v>#N/A</v>
      </c>
      <c r="M60" s="22" t="s">
        <v>7925</v>
      </c>
      <c r="N60" s="22" t="s">
        <v>7926</v>
      </c>
      <c r="O60" s="22" t="s">
        <v>8137</v>
      </c>
      <c r="P60" s="22" t="s">
        <v>148</v>
      </c>
      <c r="Q60" s="22" t="s">
        <v>7927</v>
      </c>
      <c r="R60" s="23">
        <v>46054</v>
      </c>
      <c r="S60" s="23">
        <v>46057</v>
      </c>
      <c r="T60" s="22"/>
      <c r="U60" s="22"/>
      <c r="V60" s="22"/>
      <c r="W60" s="22"/>
      <c r="X60" s="24"/>
      <c r="Y60" s="24"/>
      <c r="Z60" s="24"/>
      <c r="AA60" s="24"/>
      <c r="AB60" s="24"/>
      <c r="AC60" s="24"/>
      <c r="AD60" s="24"/>
      <c r="AE60" s="24"/>
      <c r="AF60" s="24"/>
    </row>
    <row r="61" spans="1:32" x14ac:dyDescent="0.25">
      <c r="A61" s="21">
        <v>35988983834</v>
      </c>
      <c r="B61" s="22" t="s">
        <v>23</v>
      </c>
      <c r="C61" s="22" t="s">
        <v>24</v>
      </c>
      <c r="D61" s="22" t="s">
        <v>881</v>
      </c>
      <c r="E61" s="22" t="s">
        <v>882</v>
      </c>
      <c r="F61" s="22" t="s">
        <v>883</v>
      </c>
      <c r="G61" s="22" t="s">
        <v>8146</v>
      </c>
      <c r="H61" s="22"/>
      <c r="I61" s="21">
        <v>35928650860</v>
      </c>
      <c r="J61" s="22"/>
      <c r="K61" s="22"/>
      <c r="L61" s="22" t="e">
        <v>#N/A</v>
      </c>
      <c r="M61" s="22" t="s">
        <v>884</v>
      </c>
      <c r="N61" s="22" t="s">
        <v>885</v>
      </c>
      <c r="O61" s="22" t="s">
        <v>8137</v>
      </c>
      <c r="P61" s="22" t="s">
        <v>392</v>
      </c>
      <c r="Q61" s="22" t="s">
        <v>886</v>
      </c>
      <c r="R61" s="23">
        <v>46054</v>
      </c>
      <c r="S61" s="23">
        <v>46057</v>
      </c>
      <c r="T61" s="22"/>
      <c r="U61" s="22"/>
      <c r="V61" s="22"/>
      <c r="W61" s="22"/>
      <c r="X61" s="24"/>
      <c r="Y61" s="24"/>
      <c r="Z61" s="24"/>
      <c r="AA61" s="24"/>
      <c r="AB61" s="24"/>
      <c r="AC61" s="24"/>
      <c r="AD61" s="24"/>
      <c r="AE61" s="24"/>
      <c r="AF61" s="24"/>
    </row>
    <row r="62" spans="1:32" x14ac:dyDescent="0.25">
      <c r="A62" s="21">
        <v>359898415309</v>
      </c>
      <c r="B62" s="22" t="s">
        <v>23</v>
      </c>
      <c r="C62" s="22" t="s">
        <v>24</v>
      </c>
      <c r="D62" s="22" t="s">
        <v>2818</v>
      </c>
      <c r="E62" s="22" t="s">
        <v>8077</v>
      </c>
      <c r="F62" s="22" t="s">
        <v>2819</v>
      </c>
      <c r="G62" s="22" t="s">
        <v>8145</v>
      </c>
      <c r="H62" s="22"/>
      <c r="I62" s="21"/>
      <c r="J62" s="22"/>
      <c r="K62" s="22"/>
      <c r="L62" s="22" t="e">
        <v>#N/A</v>
      </c>
      <c r="M62" s="22" t="s">
        <v>2820</v>
      </c>
      <c r="N62" s="22" t="s">
        <v>2821</v>
      </c>
      <c r="O62" s="22" t="s">
        <v>8137</v>
      </c>
      <c r="P62" s="22" t="s">
        <v>392</v>
      </c>
      <c r="Q62" s="22" t="s">
        <v>2822</v>
      </c>
      <c r="R62" s="23">
        <v>46054</v>
      </c>
      <c r="S62" s="23">
        <v>46057</v>
      </c>
      <c r="T62" s="22"/>
      <c r="U62" s="22"/>
      <c r="V62" s="22"/>
      <c r="W62" s="22"/>
      <c r="X62" s="24"/>
      <c r="Y62" s="24"/>
      <c r="Z62" s="24"/>
      <c r="AA62" s="24"/>
      <c r="AB62" s="24"/>
      <c r="AC62" s="24"/>
      <c r="AD62" s="24"/>
      <c r="AE62" s="24"/>
      <c r="AF62" s="24"/>
    </row>
    <row r="63" spans="1:32" x14ac:dyDescent="0.25">
      <c r="A63" s="21">
        <v>359885010159</v>
      </c>
      <c r="B63" s="22" t="s">
        <v>23</v>
      </c>
      <c r="C63" s="22" t="s">
        <v>24</v>
      </c>
      <c r="D63" s="22" t="s">
        <v>6625</v>
      </c>
      <c r="E63" s="22" t="s">
        <v>6626</v>
      </c>
      <c r="F63" s="22" t="s">
        <v>6627</v>
      </c>
      <c r="G63" s="22" t="s">
        <v>8146</v>
      </c>
      <c r="H63" s="22"/>
      <c r="I63" s="21">
        <v>35972269904</v>
      </c>
      <c r="J63" s="22"/>
      <c r="K63" s="22"/>
      <c r="L63" s="22" t="e">
        <v>#N/A</v>
      </c>
      <c r="M63" s="22" t="s">
        <v>6628</v>
      </c>
      <c r="N63" s="22" t="s">
        <v>6629</v>
      </c>
      <c r="O63" s="22" t="s">
        <v>8137</v>
      </c>
      <c r="P63" s="22" t="s">
        <v>392</v>
      </c>
      <c r="Q63" s="22" t="s">
        <v>6630</v>
      </c>
      <c r="R63" s="23">
        <v>46054</v>
      </c>
      <c r="S63" s="23">
        <v>46057</v>
      </c>
      <c r="T63" s="22"/>
      <c r="U63" s="22"/>
      <c r="V63" s="22"/>
      <c r="W63" s="22"/>
      <c r="X63" s="24"/>
      <c r="Y63" s="24"/>
      <c r="Z63" s="24"/>
      <c r="AA63" s="24"/>
      <c r="AB63" s="24"/>
      <c r="AC63" s="24"/>
      <c r="AD63" s="24"/>
      <c r="AE63" s="24"/>
      <c r="AF63" s="24"/>
    </row>
    <row r="64" spans="1:32" x14ac:dyDescent="0.25">
      <c r="A64" s="21">
        <v>35932691616</v>
      </c>
      <c r="B64" s="22" t="s">
        <v>23</v>
      </c>
      <c r="C64" s="22" t="s">
        <v>24</v>
      </c>
      <c r="D64" s="22" t="s">
        <v>7332</v>
      </c>
      <c r="E64" s="22" t="s">
        <v>7333</v>
      </c>
      <c r="F64" s="22" t="s">
        <v>7334</v>
      </c>
      <c r="G64" s="22" t="s">
        <v>8146</v>
      </c>
      <c r="H64" s="22"/>
      <c r="I64" s="21"/>
      <c r="J64" s="22"/>
      <c r="K64" s="22"/>
      <c r="L64" s="22" t="e">
        <v>#N/A</v>
      </c>
      <c r="M64" s="22" t="s">
        <v>7335</v>
      </c>
      <c r="N64" s="22" t="s">
        <v>2581</v>
      </c>
      <c r="O64" s="22" t="s">
        <v>8137</v>
      </c>
      <c r="P64" s="22" t="s">
        <v>392</v>
      </c>
      <c r="Q64" s="22" t="s">
        <v>7336</v>
      </c>
      <c r="R64" s="23">
        <v>46054</v>
      </c>
      <c r="S64" s="23">
        <v>46057</v>
      </c>
      <c r="T64" s="22"/>
      <c r="U64" s="22"/>
      <c r="V64" s="22"/>
      <c r="W64" s="22"/>
      <c r="X64" s="24"/>
      <c r="Y64" s="24"/>
      <c r="Z64" s="24"/>
      <c r="AA64" s="24"/>
      <c r="AB64" s="24"/>
      <c r="AC64" s="24"/>
      <c r="AD64" s="24"/>
      <c r="AE64" s="24"/>
      <c r="AF64" s="24"/>
    </row>
    <row r="65" spans="1:32" x14ac:dyDescent="0.25">
      <c r="A65" s="21">
        <v>359884120826</v>
      </c>
      <c r="B65" s="22" t="s">
        <v>23</v>
      </c>
      <c r="C65" s="22" t="s">
        <v>24</v>
      </c>
      <c r="D65" s="22" t="s">
        <v>7911</v>
      </c>
      <c r="E65" s="22" t="s">
        <v>7912</v>
      </c>
      <c r="F65" s="22" t="s">
        <v>7913</v>
      </c>
      <c r="G65" s="22" t="s">
        <v>8145</v>
      </c>
      <c r="H65" s="22"/>
      <c r="I65" s="21"/>
      <c r="J65" s="22"/>
      <c r="K65" s="22"/>
      <c r="L65" s="22" t="e">
        <v>#N/A</v>
      </c>
      <c r="M65" s="22" t="s">
        <v>7914</v>
      </c>
      <c r="N65" s="22" t="s">
        <v>7915</v>
      </c>
      <c r="O65" s="22" t="s">
        <v>8137</v>
      </c>
      <c r="P65" s="22" t="s">
        <v>392</v>
      </c>
      <c r="Q65" s="22" t="s">
        <v>7916</v>
      </c>
      <c r="R65" s="23">
        <v>46054</v>
      </c>
      <c r="S65" s="23">
        <v>46057</v>
      </c>
      <c r="T65" s="22"/>
      <c r="U65" s="22"/>
      <c r="V65" s="22"/>
      <c r="W65" s="22"/>
      <c r="X65" s="24"/>
      <c r="Y65" s="24"/>
      <c r="Z65" s="24"/>
      <c r="AA65" s="24"/>
      <c r="AB65" s="24"/>
      <c r="AC65" s="24"/>
      <c r="AD65" s="24"/>
      <c r="AE65" s="24"/>
      <c r="AF65" s="24"/>
    </row>
    <row r="66" spans="1:32" x14ac:dyDescent="0.25">
      <c r="A66" s="21">
        <v>359889272070</v>
      </c>
      <c r="B66" s="22" t="s">
        <v>23</v>
      </c>
      <c r="C66" s="22" t="s">
        <v>24</v>
      </c>
      <c r="D66" s="22" t="s">
        <v>7975</v>
      </c>
      <c r="E66" s="22" t="s">
        <v>7976</v>
      </c>
      <c r="F66" s="22" t="s">
        <v>7977</v>
      </c>
      <c r="G66" s="22" t="s">
        <v>8145</v>
      </c>
      <c r="H66" s="22"/>
      <c r="I66" s="21"/>
      <c r="J66" s="22"/>
      <c r="K66" s="22"/>
      <c r="L66" s="22" t="e">
        <v>#N/A</v>
      </c>
      <c r="M66" s="22" t="s">
        <v>7978</v>
      </c>
      <c r="N66" s="22" t="s">
        <v>6354</v>
      </c>
      <c r="O66" s="22" t="s">
        <v>8137</v>
      </c>
      <c r="P66" s="22" t="s">
        <v>392</v>
      </c>
      <c r="Q66" s="22" t="s">
        <v>7979</v>
      </c>
      <c r="R66" s="23">
        <v>46054</v>
      </c>
      <c r="S66" s="23">
        <v>46057</v>
      </c>
      <c r="T66" s="22"/>
      <c r="U66" s="22"/>
      <c r="V66" s="22"/>
      <c r="W66" s="22"/>
      <c r="X66" s="24"/>
      <c r="Y66" s="24"/>
      <c r="Z66" s="24"/>
      <c r="AA66" s="24"/>
      <c r="AB66" s="24"/>
      <c r="AC66" s="24"/>
      <c r="AD66" s="24"/>
      <c r="AE66" s="24"/>
      <c r="AF66" s="24"/>
    </row>
    <row r="67" spans="1:32" x14ac:dyDescent="0.25">
      <c r="A67" s="21">
        <v>15196234964</v>
      </c>
      <c r="B67" s="22" t="s">
        <v>23</v>
      </c>
      <c r="C67" s="22" t="s">
        <v>24</v>
      </c>
      <c r="D67" s="22" t="s">
        <v>6094</v>
      </c>
      <c r="E67" s="22" t="s">
        <v>6095</v>
      </c>
      <c r="F67" s="22" t="s">
        <v>6096</v>
      </c>
      <c r="G67" s="22" t="s">
        <v>8146</v>
      </c>
      <c r="H67" s="22"/>
      <c r="I67" s="21"/>
      <c r="J67" s="22"/>
      <c r="K67" s="22"/>
      <c r="L67" s="22" t="e">
        <v>#N/A</v>
      </c>
      <c r="M67" s="22" t="s">
        <v>6097</v>
      </c>
      <c r="N67" s="22" t="s">
        <v>2062</v>
      </c>
      <c r="O67" s="22" t="s">
        <v>8132</v>
      </c>
      <c r="P67" s="22" t="s">
        <v>561</v>
      </c>
      <c r="Q67" s="22" t="s">
        <v>6098</v>
      </c>
      <c r="R67" s="23">
        <v>46054</v>
      </c>
      <c r="S67" s="23">
        <v>46057</v>
      </c>
      <c r="T67" s="22"/>
      <c r="U67" s="22"/>
      <c r="V67" s="22"/>
      <c r="W67" s="22"/>
      <c r="X67" s="24"/>
      <c r="Y67" s="24"/>
      <c r="Z67" s="24"/>
      <c r="AA67" s="24"/>
      <c r="AB67" s="24"/>
      <c r="AC67" s="24"/>
      <c r="AD67" s="24"/>
      <c r="AE67" s="24"/>
      <c r="AF67" s="24"/>
    </row>
    <row r="68" spans="1:32" x14ac:dyDescent="0.25">
      <c r="A68" s="21">
        <v>116473272258</v>
      </c>
      <c r="B68" s="22" t="s">
        <v>23</v>
      </c>
      <c r="C68" s="22" t="s">
        <v>24</v>
      </c>
      <c r="D68" s="22" t="s">
        <v>7023</v>
      </c>
      <c r="E68" s="22" t="s">
        <v>8112</v>
      </c>
      <c r="F68" s="22" t="s">
        <v>7024</v>
      </c>
      <c r="G68" s="22" t="s">
        <v>8146</v>
      </c>
      <c r="H68" s="22"/>
      <c r="I68" s="21"/>
      <c r="J68" s="22"/>
      <c r="K68" s="22"/>
      <c r="L68" s="22" t="e">
        <v>#N/A</v>
      </c>
      <c r="M68" s="22" t="s">
        <v>7025</v>
      </c>
      <c r="N68" s="22" t="s">
        <v>7026</v>
      </c>
      <c r="O68" s="22" t="s">
        <v>8132</v>
      </c>
      <c r="P68" s="22" t="s">
        <v>561</v>
      </c>
      <c r="Q68" s="22" t="s">
        <v>7027</v>
      </c>
      <c r="R68" s="23">
        <v>46054</v>
      </c>
      <c r="S68" s="23">
        <v>46057</v>
      </c>
      <c r="T68" s="22"/>
      <c r="U68" s="22"/>
      <c r="V68" s="22"/>
      <c r="W68" s="22"/>
      <c r="X68" s="24"/>
      <c r="Y68" s="24"/>
      <c r="Z68" s="24"/>
      <c r="AA68" s="24"/>
      <c r="AB68" s="24"/>
      <c r="AC68" s="24"/>
      <c r="AD68" s="24"/>
      <c r="AE68" s="24"/>
      <c r="AF68" s="24"/>
    </row>
    <row r="69" spans="1:32" x14ac:dyDescent="0.25">
      <c r="A69" s="21">
        <v>56992585582</v>
      </c>
      <c r="B69" s="22" t="s">
        <v>23</v>
      </c>
      <c r="C69" s="22" t="s">
        <v>24</v>
      </c>
      <c r="D69" s="22" t="s">
        <v>1158</v>
      </c>
      <c r="E69" s="22" t="s">
        <v>1159</v>
      </c>
      <c r="F69" s="22" t="s">
        <v>1160</v>
      </c>
      <c r="G69" s="22" t="s">
        <v>8146</v>
      </c>
      <c r="H69" s="22"/>
      <c r="I69" s="21"/>
      <c r="J69" s="22"/>
      <c r="K69" s="22"/>
      <c r="L69" s="22" t="e">
        <v>#N/A</v>
      </c>
      <c r="M69" s="22" t="s">
        <v>1161</v>
      </c>
      <c r="N69" s="22" t="s">
        <v>1162</v>
      </c>
      <c r="O69" s="22" t="s">
        <v>8137</v>
      </c>
      <c r="P69" s="22" t="s">
        <v>1162</v>
      </c>
      <c r="Q69" s="22" t="s">
        <v>1163</v>
      </c>
      <c r="R69" s="23">
        <v>46054</v>
      </c>
      <c r="S69" s="23">
        <v>46057</v>
      </c>
      <c r="T69" s="22"/>
      <c r="U69" s="22"/>
      <c r="V69" s="22"/>
      <c r="W69" s="22"/>
      <c r="X69" s="24"/>
      <c r="Y69" s="24"/>
      <c r="Z69" s="24"/>
      <c r="AA69" s="24"/>
      <c r="AB69" s="24"/>
      <c r="AC69" s="24"/>
      <c r="AD69" s="24"/>
      <c r="AE69" s="24"/>
      <c r="AF69" s="24"/>
    </row>
    <row r="70" spans="1:32" x14ac:dyDescent="0.25">
      <c r="A70" s="21">
        <v>8619359206217</v>
      </c>
      <c r="B70" s="22" t="s">
        <v>23</v>
      </c>
      <c r="C70" s="22" t="s">
        <v>24</v>
      </c>
      <c r="D70" s="22" t="s">
        <v>417</v>
      </c>
      <c r="E70" s="22" t="s">
        <v>8063</v>
      </c>
      <c r="F70" s="22" t="s">
        <v>418</v>
      </c>
      <c r="G70" s="22" t="s">
        <v>8146</v>
      </c>
      <c r="H70" s="22"/>
      <c r="I70" s="21"/>
      <c r="J70" s="22"/>
      <c r="K70" s="22"/>
      <c r="L70" s="22" t="e">
        <v>#N/A</v>
      </c>
      <c r="M70" s="22" t="s">
        <v>419</v>
      </c>
      <c r="N70" s="22" t="s">
        <v>420</v>
      </c>
      <c r="O70" s="22" t="s">
        <v>8137</v>
      </c>
      <c r="P70" s="22" t="s">
        <v>421</v>
      </c>
      <c r="Q70" s="22" t="s">
        <v>422</v>
      </c>
      <c r="R70" s="23">
        <v>46054</v>
      </c>
      <c r="S70" s="23">
        <v>46057</v>
      </c>
      <c r="T70" s="22"/>
      <c r="U70" s="22"/>
      <c r="V70" s="22"/>
      <c r="W70" s="22"/>
      <c r="X70" s="24"/>
      <c r="Y70" s="24"/>
      <c r="Z70" s="24"/>
      <c r="AA70" s="24"/>
      <c r="AB70" s="24"/>
      <c r="AC70" s="24"/>
      <c r="AD70" s="24"/>
      <c r="AE70" s="24"/>
      <c r="AF70" s="24"/>
    </row>
    <row r="71" spans="1:32" x14ac:dyDescent="0.25">
      <c r="A71" s="21">
        <v>8673186183689</v>
      </c>
      <c r="B71" s="22" t="s">
        <v>23</v>
      </c>
      <c r="C71" s="22" t="s">
        <v>24</v>
      </c>
      <c r="D71" s="22" t="s">
        <v>1481</v>
      </c>
      <c r="E71" s="22" t="s">
        <v>8065</v>
      </c>
      <c r="F71" s="22" t="s">
        <v>1482</v>
      </c>
      <c r="G71" s="22" t="s">
        <v>8146</v>
      </c>
      <c r="H71" s="22"/>
      <c r="I71" s="21"/>
      <c r="J71" s="22"/>
      <c r="K71" s="22"/>
      <c r="L71" s="22" t="e">
        <v>#N/A</v>
      </c>
      <c r="M71" s="22" t="s">
        <v>1483</v>
      </c>
      <c r="N71" s="22" t="s">
        <v>1484</v>
      </c>
      <c r="O71" s="22" t="s">
        <v>8137</v>
      </c>
      <c r="P71" s="22" t="s">
        <v>421</v>
      </c>
      <c r="Q71" s="22" t="s">
        <v>1485</v>
      </c>
      <c r="R71" s="23">
        <v>46054</v>
      </c>
      <c r="S71" s="23">
        <v>46057</v>
      </c>
      <c r="T71" s="22"/>
      <c r="U71" s="22"/>
      <c r="V71" s="22"/>
      <c r="W71" s="22"/>
      <c r="X71" s="24"/>
      <c r="Y71" s="24"/>
      <c r="Z71" s="24"/>
      <c r="AA71" s="24"/>
      <c r="AB71" s="24"/>
      <c r="AC71" s="24"/>
      <c r="AD71" s="24"/>
      <c r="AE71" s="24"/>
      <c r="AF71" s="24"/>
    </row>
    <row r="72" spans="1:32" x14ac:dyDescent="0.25">
      <c r="A72" s="21">
        <v>867686613582</v>
      </c>
      <c r="B72" s="22" t="s">
        <v>23</v>
      </c>
      <c r="C72" s="22" t="s">
        <v>24</v>
      </c>
      <c r="D72" s="22" t="s">
        <v>1486</v>
      </c>
      <c r="E72" s="22" t="s">
        <v>8066</v>
      </c>
      <c r="F72" s="22" t="s">
        <v>1487</v>
      </c>
      <c r="G72" s="22" t="s">
        <v>8145</v>
      </c>
      <c r="H72" s="22"/>
      <c r="I72" s="21"/>
      <c r="J72" s="22"/>
      <c r="K72" s="22"/>
      <c r="L72" s="22" t="e">
        <v>#N/A</v>
      </c>
      <c r="M72" s="22" t="s">
        <v>1488</v>
      </c>
      <c r="N72" s="22" t="s">
        <v>1489</v>
      </c>
      <c r="O72" s="22" t="s">
        <v>8137</v>
      </c>
      <c r="P72" s="22" t="s">
        <v>421</v>
      </c>
      <c r="Q72" s="22" t="s">
        <v>1490</v>
      </c>
      <c r="R72" s="23">
        <v>46054</v>
      </c>
      <c r="S72" s="23">
        <v>46057</v>
      </c>
      <c r="T72" s="22"/>
      <c r="U72" s="22"/>
      <c r="V72" s="22"/>
      <c r="W72" s="22"/>
      <c r="X72" s="24"/>
      <c r="Y72" s="24"/>
      <c r="Z72" s="24"/>
      <c r="AA72" s="24"/>
      <c r="AB72" s="24"/>
      <c r="AC72" s="24"/>
      <c r="AD72" s="24"/>
      <c r="AE72" s="24"/>
      <c r="AF72" s="24"/>
    </row>
    <row r="73" spans="1:32" x14ac:dyDescent="0.25">
      <c r="A73" s="21">
        <v>867685922113</v>
      </c>
      <c r="B73" s="22" t="s">
        <v>23</v>
      </c>
      <c r="C73" s="22" t="s">
        <v>24</v>
      </c>
      <c r="D73" s="22" t="s">
        <v>1495</v>
      </c>
      <c r="E73" s="22" t="s">
        <v>1496</v>
      </c>
      <c r="F73" s="22" t="s">
        <v>1497</v>
      </c>
      <c r="G73" s="22" t="s">
        <v>8146</v>
      </c>
      <c r="H73" s="22"/>
      <c r="I73" s="21"/>
      <c r="J73" s="22"/>
      <c r="K73" s="22"/>
      <c r="L73" s="22" t="e">
        <v>#N/A</v>
      </c>
      <c r="M73" s="22" t="s">
        <v>1498</v>
      </c>
      <c r="N73" s="22" t="s">
        <v>1489</v>
      </c>
      <c r="O73" s="22" t="s">
        <v>8137</v>
      </c>
      <c r="P73" s="22" t="s">
        <v>421</v>
      </c>
      <c r="Q73" s="22" t="s">
        <v>1499</v>
      </c>
      <c r="R73" s="23">
        <v>46054</v>
      </c>
      <c r="S73" s="23">
        <v>46057</v>
      </c>
      <c r="T73" s="22"/>
      <c r="U73" s="22"/>
      <c r="V73" s="22"/>
      <c r="W73" s="22"/>
      <c r="X73" s="24"/>
      <c r="Y73" s="24"/>
      <c r="Z73" s="24"/>
      <c r="AA73" s="24"/>
      <c r="AB73" s="24"/>
      <c r="AC73" s="24"/>
      <c r="AD73" s="24"/>
      <c r="AE73" s="24"/>
      <c r="AF73" s="24"/>
    </row>
    <row r="74" spans="1:32" x14ac:dyDescent="0.25">
      <c r="A74" s="21">
        <v>8676982251385</v>
      </c>
      <c r="B74" s="22" t="s">
        <v>23</v>
      </c>
      <c r="C74" s="22" t="s">
        <v>24</v>
      </c>
      <c r="D74" s="22" t="s">
        <v>2356</v>
      </c>
      <c r="E74" s="22" t="s">
        <v>2357</v>
      </c>
      <c r="F74" s="22" t="s">
        <v>2358</v>
      </c>
      <c r="G74" s="22" t="s">
        <v>8146</v>
      </c>
      <c r="H74" s="22"/>
      <c r="I74" s="21"/>
      <c r="J74" s="22"/>
      <c r="K74" s="22"/>
      <c r="L74" s="22" t="e">
        <v>#N/A</v>
      </c>
      <c r="M74" s="22" t="s">
        <v>2359</v>
      </c>
      <c r="N74" s="22" t="s">
        <v>2360</v>
      </c>
      <c r="O74" s="22" t="s">
        <v>8137</v>
      </c>
      <c r="P74" s="22" t="s">
        <v>421</v>
      </c>
      <c r="Q74" s="22" t="s">
        <v>2361</v>
      </c>
      <c r="R74" s="23">
        <v>46054</v>
      </c>
      <c r="S74" s="23">
        <v>46057</v>
      </c>
      <c r="T74" s="22"/>
      <c r="U74" s="22"/>
      <c r="V74" s="22"/>
      <c r="W74" s="22"/>
      <c r="X74" s="24"/>
      <c r="Y74" s="24"/>
      <c r="Z74" s="24"/>
      <c r="AA74" s="24"/>
      <c r="AB74" s="24"/>
      <c r="AC74" s="24"/>
      <c r="AD74" s="24"/>
      <c r="AE74" s="24"/>
      <c r="AF74" s="24"/>
    </row>
    <row r="75" spans="1:32" x14ac:dyDescent="0.25">
      <c r="A75" s="21">
        <v>8676922703608</v>
      </c>
      <c r="B75" s="22" t="s">
        <v>23</v>
      </c>
      <c r="C75" s="22" t="s">
        <v>24</v>
      </c>
      <c r="D75" s="22" t="s">
        <v>2362</v>
      </c>
      <c r="E75" s="22" t="s">
        <v>8075</v>
      </c>
      <c r="F75" s="22" t="s">
        <v>2363</v>
      </c>
      <c r="G75" s="22" t="s">
        <v>8146</v>
      </c>
      <c r="H75" s="22"/>
      <c r="I75" s="21"/>
      <c r="J75" s="22"/>
      <c r="K75" s="22"/>
      <c r="L75" s="22" t="e">
        <v>#N/A</v>
      </c>
      <c r="M75" s="22" t="s">
        <v>2364</v>
      </c>
      <c r="N75" s="22" t="s">
        <v>2365</v>
      </c>
      <c r="O75" s="22" t="s">
        <v>8137</v>
      </c>
      <c r="P75" s="22" t="s">
        <v>421</v>
      </c>
      <c r="Q75" s="22" t="s">
        <v>2366</v>
      </c>
      <c r="R75" s="23">
        <v>46054</v>
      </c>
      <c r="S75" s="23">
        <v>46057</v>
      </c>
      <c r="T75" s="22"/>
      <c r="U75" s="22"/>
      <c r="V75" s="22"/>
      <c r="W75" s="22"/>
      <c r="X75" s="24"/>
      <c r="Y75" s="24"/>
      <c r="Z75" s="24"/>
      <c r="AA75" s="24"/>
      <c r="AB75" s="24"/>
      <c r="AC75" s="24"/>
      <c r="AD75" s="24"/>
      <c r="AE75" s="24"/>
      <c r="AF75" s="24"/>
    </row>
    <row r="76" spans="1:32" x14ac:dyDescent="0.25">
      <c r="A76" s="21">
        <v>8659588182880</v>
      </c>
      <c r="B76" s="22" t="s">
        <v>23</v>
      </c>
      <c r="C76" s="22" t="s">
        <v>24</v>
      </c>
      <c r="D76" s="22" t="s">
        <v>3091</v>
      </c>
      <c r="E76" s="22" t="s">
        <v>3092</v>
      </c>
      <c r="F76" s="22" t="s">
        <v>3093</v>
      </c>
      <c r="G76" s="22" t="s">
        <v>8146</v>
      </c>
      <c r="H76" s="22"/>
      <c r="I76" s="21">
        <v>8659588170615</v>
      </c>
      <c r="J76" s="22"/>
      <c r="K76" s="22"/>
      <c r="L76" s="22" t="e">
        <v>#N/A</v>
      </c>
      <c r="M76" s="22" t="s">
        <v>3094</v>
      </c>
      <c r="N76" s="22" t="s">
        <v>3084</v>
      </c>
      <c r="O76" s="22" t="s">
        <v>8137</v>
      </c>
      <c r="P76" s="22" t="s">
        <v>421</v>
      </c>
      <c r="Q76" s="22" t="s">
        <v>3095</v>
      </c>
      <c r="R76" s="23">
        <v>46054</v>
      </c>
      <c r="S76" s="23">
        <v>46057</v>
      </c>
      <c r="T76" s="22"/>
      <c r="U76" s="22"/>
      <c r="V76" s="22"/>
      <c r="W76" s="22"/>
      <c r="X76" s="24"/>
      <c r="Y76" s="24"/>
      <c r="Z76" s="24"/>
      <c r="AA76" s="24"/>
      <c r="AB76" s="24"/>
      <c r="AC76" s="24"/>
      <c r="AD76" s="24"/>
      <c r="AE76" s="24"/>
      <c r="AF76" s="24"/>
    </row>
    <row r="77" spans="1:32" x14ac:dyDescent="0.25">
      <c r="A77" s="21">
        <v>865925213819</v>
      </c>
      <c r="B77" s="22" t="s">
        <v>23</v>
      </c>
      <c r="C77" s="22" t="s">
        <v>24</v>
      </c>
      <c r="D77" s="22" t="s">
        <v>3327</v>
      </c>
      <c r="E77" s="22" t="s">
        <v>3328</v>
      </c>
      <c r="F77" s="22" t="s">
        <v>3329</v>
      </c>
      <c r="G77" s="22" t="s">
        <v>8146</v>
      </c>
      <c r="H77" s="22"/>
      <c r="I77" s="21"/>
      <c r="J77" s="22"/>
      <c r="K77" s="22"/>
      <c r="L77" s="22" t="e">
        <v>#N/A</v>
      </c>
      <c r="M77" s="22" t="s">
        <v>3330</v>
      </c>
      <c r="N77" s="22" t="s">
        <v>3331</v>
      </c>
      <c r="O77" s="22" t="s">
        <v>8137</v>
      </c>
      <c r="P77" s="22" t="s">
        <v>421</v>
      </c>
      <c r="Q77" s="22" t="s">
        <v>3332</v>
      </c>
      <c r="R77" s="23">
        <v>46054</v>
      </c>
      <c r="S77" s="23">
        <v>46057</v>
      </c>
      <c r="T77" s="22"/>
      <c r="U77" s="22"/>
      <c r="V77" s="22"/>
      <c r="W77" s="22"/>
      <c r="X77" s="24"/>
      <c r="Y77" s="24"/>
      <c r="Z77" s="24"/>
      <c r="AA77" s="24"/>
      <c r="AB77" s="24"/>
      <c r="AC77" s="24"/>
      <c r="AD77" s="24"/>
      <c r="AE77" s="24"/>
      <c r="AF77" s="24"/>
    </row>
    <row r="78" spans="1:32" x14ac:dyDescent="0.25">
      <c r="A78" s="21">
        <v>866635285188</v>
      </c>
      <c r="B78" s="22" t="s">
        <v>23</v>
      </c>
      <c r="C78" s="22" t="s">
        <v>24</v>
      </c>
      <c r="D78" s="22" t="s">
        <v>3389</v>
      </c>
      <c r="E78" s="22" t="s">
        <v>8081</v>
      </c>
      <c r="F78" s="22" t="s">
        <v>3390</v>
      </c>
      <c r="G78" s="22" t="s">
        <v>8146</v>
      </c>
      <c r="H78" s="22"/>
      <c r="I78" s="21"/>
      <c r="J78" s="22"/>
      <c r="K78" s="22"/>
      <c r="L78" s="22" t="e">
        <v>#N/A</v>
      </c>
      <c r="M78" s="22" t="s">
        <v>3391</v>
      </c>
      <c r="N78" s="22" t="s">
        <v>3392</v>
      </c>
      <c r="O78" s="22" t="s">
        <v>8137</v>
      </c>
      <c r="P78" s="22" t="s">
        <v>421</v>
      </c>
      <c r="Q78" s="22" t="s">
        <v>3393</v>
      </c>
      <c r="R78" s="23">
        <v>46054</v>
      </c>
      <c r="S78" s="23">
        <v>46057</v>
      </c>
      <c r="T78" s="22"/>
      <c r="U78" s="22"/>
      <c r="V78" s="22"/>
      <c r="W78" s="22"/>
      <c r="X78" s="24"/>
      <c r="Y78" s="24"/>
      <c r="Z78" s="24"/>
      <c r="AA78" s="24"/>
      <c r="AB78" s="24"/>
      <c r="AC78" s="24"/>
      <c r="AD78" s="24"/>
      <c r="AE78" s="24"/>
      <c r="AF78" s="24"/>
    </row>
    <row r="79" spans="1:32" x14ac:dyDescent="0.25">
      <c r="A79" s="21">
        <v>8675488119051</v>
      </c>
      <c r="B79" s="22" t="s">
        <v>23</v>
      </c>
      <c r="C79" s="22" t="s">
        <v>24</v>
      </c>
      <c r="D79" s="22" t="s">
        <v>3394</v>
      </c>
      <c r="E79" s="22" t="s">
        <v>3395</v>
      </c>
      <c r="F79" s="22" t="s">
        <v>3396</v>
      </c>
      <c r="G79" s="22" t="s">
        <v>8145</v>
      </c>
      <c r="H79" s="22"/>
      <c r="I79" s="21">
        <v>8675488105547</v>
      </c>
      <c r="J79" s="22"/>
      <c r="K79" s="22"/>
      <c r="L79" s="22" t="e">
        <v>#N/A</v>
      </c>
      <c r="M79" s="22" t="s">
        <v>3397</v>
      </c>
      <c r="N79" s="22" t="s">
        <v>3398</v>
      </c>
      <c r="O79" s="22" t="s">
        <v>8137</v>
      </c>
      <c r="P79" s="22" t="s">
        <v>421</v>
      </c>
      <c r="Q79" s="22" t="s">
        <v>3399</v>
      </c>
      <c r="R79" s="23">
        <v>46054</v>
      </c>
      <c r="S79" s="23">
        <v>46057</v>
      </c>
      <c r="T79" s="22"/>
      <c r="U79" s="22"/>
      <c r="V79" s="22"/>
      <c r="W79" s="22"/>
      <c r="X79" s="24"/>
      <c r="Y79" s="24"/>
      <c r="Z79" s="24"/>
      <c r="AA79" s="24"/>
      <c r="AB79" s="24"/>
      <c r="AC79" s="24"/>
      <c r="AD79" s="24"/>
      <c r="AE79" s="24"/>
      <c r="AF79" s="24"/>
    </row>
    <row r="80" spans="1:32" x14ac:dyDescent="0.25">
      <c r="A80" s="21">
        <v>867686199555</v>
      </c>
      <c r="B80" s="22" t="s">
        <v>23</v>
      </c>
      <c r="C80" s="22" t="s">
        <v>24</v>
      </c>
      <c r="D80" s="22" t="s">
        <v>3404</v>
      </c>
      <c r="E80" s="22" t="s">
        <v>3405</v>
      </c>
      <c r="F80" s="22" t="s">
        <v>3406</v>
      </c>
      <c r="G80" s="22" t="s">
        <v>8146</v>
      </c>
      <c r="H80" s="22"/>
      <c r="I80" s="21"/>
      <c r="J80" s="22"/>
      <c r="K80" s="22"/>
      <c r="L80" s="22" t="e">
        <v>#N/A</v>
      </c>
      <c r="M80" s="22" t="s">
        <v>3407</v>
      </c>
      <c r="N80" s="22" t="s">
        <v>3408</v>
      </c>
      <c r="O80" s="22" t="s">
        <v>8137</v>
      </c>
      <c r="P80" s="22" t="s">
        <v>421</v>
      </c>
      <c r="Q80" s="22" t="s">
        <v>3409</v>
      </c>
      <c r="R80" s="23">
        <v>46054</v>
      </c>
      <c r="S80" s="23">
        <v>46057</v>
      </c>
      <c r="T80" s="22"/>
      <c r="U80" s="22"/>
      <c r="V80" s="22"/>
      <c r="W80" s="22"/>
      <c r="X80" s="24"/>
      <c r="Y80" s="24"/>
      <c r="Z80" s="24"/>
      <c r="AA80" s="24"/>
      <c r="AB80" s="24"/>
      <c r="AC80" s="24"/>
      <c r="AD80" s="24"/>
      <c r="AE80" s="24"/>
      <c r="AF80" s="24"/>
    </row>
    <row r="81" spans="1:32" x14ac:dyDescent="0.25">
      <c r="A81" s="21">
        <v>8675488394415</v>
      </c>
      <c r="B81" s="22" t="s">
        <v>23</v>
      </c>
      <c r="C81" s="22" t="s">
        <v>24</v>
      </c>
      <c r="D81" s="22" t="s">
        <v>3410</v>
      </c>
      <c r="E81" s="22"/>
      <c r="F81" s="22" t="s">
        <v>3411</v>
      </c>
      <c r="G81" s="22" t="s">
        <v>8146</v>
      </c>
      <c r="H81" s="22"/>
      <c r="I81" s="21"/>
      <c r="J81" s="22"/>
      <c r="K81" s="22"/>
      <c r="L81" s="22" t="e">
        <v>#N/A</v>
      </c>
      <c r="M81" s="22" t="s">
        <v>3412</v>
      </c>
      <c r="N81" s="22" t="s">
        <v>3398</v>
      </c>
      <c r="O81" s="22" t="s">
        <v>8137</v>
      </c>
      <c r="P81" s="22" t="s">
        <v>421</v>
      </c>
      <c r="Q81" s="22" t="s">
        <v>3413</v>
      </c>
      <c r="R81" s="23">
        <v>46054</v>
      </c>
      <c r="S81" s="23">
        <v>46057</v>
      </c>
      <c r="T81" s="22"/>
      <c r="U81" s="22"/>
      <c r="V81" s="22"/>
      <c r="W81" s="22"/>
      <c r="X81" s="24"/>
      <c r="Y81" s="24"/>
      <c r="Z81" s="24"/>
      <c r="AA81" s="24"/>
      <c r="AB81" s="24"/>
      <c r="AC81" s="24"/>
      <c r="AD81" s="24"/>
      <c r="AE81" s="24"/>
      <c r="AF81" s="24"/>
    </row>
    <row r="82" spans="1:32" x14ac:dyDescent="0.25">
      <c r="A82" s="21">
        <v>8675482511065</v>
      </c>
      <c r="B82" s="22" t="s">
        <v>23</v>
      </c>
      <c r="C82" s="22" t="s">
        <v>24</v>
      </c>
      <c r="D82" s="22" t="s">
        <v>3449</v>
      </c>
      <c r="E82" s="22" t="s">
        <v>3450</v>
      </c>
      <c r="F82" s="22" t="s">
        <v>2814</v>
      </c>
      <c r="G82" s="22" t="s">
        <v>8145</v>
      </c>
      <c r="H82" s="22"/>
      <c r="I82" s="21"/>
      <c r="J82" s="22"/>
      <c r="K82" s="22"/>
      <c r="L82" s="22" t="e">
        <v>#N/A</v>
      </c>
      <c r="M82" s="22" t="s">
        <v>3451</v>
      </c>
      <c r="N82" s="22" t="s">
        <v>3398</v>
      </c>
      <c r="O82" s="22" t="s">
        <v>8137</v>
      </c>
      <c r="P82" s="22" t="s">
        <v>421</v>
      </c>
      <c r="Q82" s="22" t="s">
        <v>3452</v>
      </c>
      <c r="R82" s="23">
        <v>46054</v>
      </c>
      <c r="S82" s="23">
        <v>46057</v>
      </c>
      <c r="T82" s="22"/>
      <c r="U82" s="22"/>
      <c r="V82" s="22"/>
      <c r="W82" s="22"/>
      <c r="X82" s="24"/>
      <c r="Y82" s="24"/>
      <c r="Z82" s="24"/>
      <c r="AA82" s="24"/>
      <c r="AB82" s="24"/>
      <c r="AC82" s="24"/>
      <c r="AD82" s="24"/>
      <c r="AE82" s="24"/>
      <c r="AF82" s="24"/>
    </row>
    <row r="83" spans="1:32" x14ac:dyDescent="0.25">
      <c r="A83" s="21">
        <v>862082595891</v>
      </c>
      <c r="B83" s="22" t="s">
        <v>23</v>
      </c>
      <c r="C83" s="22" t="s">
        <v>24</v>
      </c>
      <c r="D83" s="22" t="s">
        <v>3453</v>
      </c>
      <c r="E83" s="22" t="s">
        <v>3454</v>
      </c>
      <c r="F83" s="22" t="s">
        <v>3455</v>
      </c>
      <c r="G83" s="22" t="s">
        <v>8145</v>
      </c>
      <c r="H83" s="22"/>
      <c r="I83" s="21">
        <v>862082595891</v>
      </c>
      <c r="J83" s="22"/>
      <c r="K83" s="22"/>
      <c r="L83" s="22" t="e">
        <v>#N/A</v>
      </c>
      <c r="M83" s="22" t="s">
        <v>3456</v>
      </c>
      <c r="N83" s="22" t="s">
        <v>1489</v>
      </c>
      <c r="O83" s="22" t="s">
        <v>8137</v>
      </c>
      <c r="P83" s="22" t="s">
        <v>421</v>
      </c>
      <c r="Q83" s="22" t="s">
        <v>3457</v>
      </c>
      <c r="R83" s="23">
        <v>46054</v>
      </c>
      <c r="S83" s="23">
        <v>46057</v>
      </c>
      <c r="T83" s="22"/>
      <c r="U83" s="22"/>
      <c r="V83" s="22"/>
      <c r="W83" s="22"/>
      <c r="X83" s="24"/>
      <c r="Y83" s="24"/>
      <c r="Z83" s="24"/>
      <c r="AA83" s="24"/>
      <c r="AB83" s="24"/>
      <c r="AC83" s="24"/>
      <c r="AD83" s="24"/>
      <c r="AE83" s="24"/>
      <c r="AF83" s="24"/>
    </row>
    <row r="84" spans="1:32" x14ac:dyDescent="0.25">
      <c r="A84" s="21">
        <v>8631188173858</v>
      </c>
      <c r="B84" s="22" t="s">
        <v>23</v>
      </c>
      <c r="C84" s="22" t="s">
        <v>24</v>
      </c>
      <c r="D84" s="22" t="s">
        <v>3568</v>
      </c>
      <c r="E84" s="22" t="s">
        <v>3569</v>
      </c>
      <c r="F84" s="22" t="s">
        <v>3570</v>
      </c>
      <c r="G84" s="22" t="s">
        <v>8145</v>
      </c>
      <c r="H84" s="22"/>
      <c r="I84" s="21"/>
      <c r="J84" s="22"/>
      <c r="K84" s="22"/>
      <c r="L84" s="22" t="e">
        <v>#N/A</v>
      </c>
      <c r="M84" s="22" t="s">
        <v>3571</v>
      </c>
      <c r="N84" s="22" t="s">
        <v>3572</v>
      </c>
      <c r="O84" s="22" t="s">
        <v>8137</v>
      </c>
      <c r="P84" s="22" t="s">
        <v>421</v>
      </c>
      <c r="Q84" s="22" t="s">
        <v>3573</v>
      </c>
      <c r="R84" s="23">
        <v>46054</v>
      </c>
      <c r="S84" s="23">
        <v>46057</v>
      </c>
      <c r="T84" s="22"/>
      <c r="U84" s="22"/>
      <c r="V84" s="22"/>
      <c r="W84" s="22"/>
      <c r="X84" s="24"/>
      <c r="Y84" s="24"/>
      <c r="Z84" s="24"/>
      <c r="AA84" s="24"/>
      <c r="AB84" s="24"/>
      <c r="AC84" s="24"/>
      <c r="AD84" s="24"/>
      <c r="AE84" s="24"/>
      <c r="AF84" s="24"/>
    </row>
    <row r="85" spans="1:32" x14ac:dyDescent="0.25">
      <c r="A85" s="21">
        <v>863931863931</v>
      </c>
      <c r="B85" s="22" t="s">
        <v>23</v>
      </c>
      <c r="C85" s="22" t="s">
        <v>24</v>
      </c>
      <c r="D85" s="22" t="s">
        <v>3600</v>
      </c>
      <c r="E85" s="22"/>
      <c r="F85" s="22" t="s">
        <v>3601</v>
      </c>
      <c r="G85" s="22" t="s">
        <v>8146</v>
      </c>
      <c r="H85" s="22"/>
      <c r="I85" s="21"/>
      <c r="J85" s="22"/>
      <c r="K85" s="22"/>
      <c r="L85" s="22" t="e">
        <v>#N/A</v>
      </c>
      <c r="M85" s="22" t="s">
        <v>3602</v>
      </c>
      <c r="N85" s="22" t="s">
        <v>3603</v>
      </c>
      <c r="O85" s="22" t="s">
        <v>8137</v>
      </c>
      <c r="P85" s="22" t="s">
        <v>421</v>
      </c>
      <c r="Q85" s="22" t="s">
        <v>3604</v>
      </c>
      <c r="R85" s="23">
        <v>46054</v>
      </c>
      <c r="S85" s="23">
        <v>46057</v>
      </c>
      <c r="T85" s="22"/>
      <c r="U85" s="22"/>
      <c r="V85" s="22"/>
      <c r="W85" s="22"/>
      <c r="X85" s="24"/>
      <c r="Y85" s="24"/>
      <c r="Z85" s="24"/>
      <c r="AA85" s="24"/>
      <c r="AB85" s="24"/>
      <c r="AC85" s="24"/>
      <c r="AD85" s="24"/>
      <c r="AE85" s="24"/>
      <c r="AF85" s="24"/>
    </row>
    <row r="86" spans="1:32" x14ac:dyDescent="0.25">
      <c r="A86" s="21">
        <v>867132918868</v>
      </c>
      <c r="B86" s="22" t="s">
        <v>23</v>
      </c>
      <c r="C86" s="22" t="s">
        <v>24</v>
      </c>
      <c r="D86" s="22" t="s">
        <v>3674</v>
      </c>
      <c r="E86" s="22" t="s">
        <v>3675</v>
      </c>
      <c r="F86" s="22" t="s">
        <v>3676</v>
      </c>
      <c r="G86" s="22" t="s">
        <v>8146</v>
      </c>
      <c r="H86" s="22"/>
      <c r="I86" s="21"/>
      <c r="J86" s="22"/>
      <c r="K86" s="22"/>
      <c r="L86" s="22" t="e">
        <v>#N/A</v>
      </c>
      <c r="M86" s="22" t="s">
        <v>3677</v>
      </c>
      <c r="N86" s="22" t="s">
        <v>3678</v>
      </c>
      <c r="O86" s="22" t="s">
        <v>8137</v>
      </c>
      <c r="P86" s="22" t="s">
        <v>421</v>
      </c>
      <c r="Q86" s="22" t="s">
        <v>3679</v>
      </c>
      <c r="R86" s="23">
        <v>46054</v>
      </c>
      <c r="S86" s="23">
        <v>46057</v>
      </c>
      <c r="T86" s="22"/>
      <c r="U86" s="22"/>
      <c r="V86" s="22"/>
      <c r="W86" s="22"/>
      <c r="X86" s="24"/>
      <c r="Y86" s="24"/>
      <c r="Z86" s="24"/>
      <c r="AA86" s="24"/>
      <c r="AB86" s="24"/>
      <c r="AC86" s="24"/>
      <c r="AD86" s="24"/>
      <c r="AE86" s="24"/>
      <c r="AF86" s="24"/>
    </row>
    <row r="87" spans="1:32" x14ac:dyDescent="0.25">
      <c r="A87" s="21">
        <v>865926020974</v>
      </c>
      <c r="B87" s="22" t="s">
        <v>23</v>
      </c>
      <c r="C87" s="22" t="s">
        <v>24</v>
      </c>
      <c r="D87" s="22" t="s">
        <v>3826</v>
      </c>
      <c r="E87" s="22" t="s">
        <v>3827</v>
      </c>
      <c r="F87" s="22" t="s">
        <v>3828</v>
      </c>
      <c r="G87" s="22" t="s">
        <v>8146</v>
      </c>
      <c r="H87" s="22"/>
      <c r="I87" s="21">
        <v>865926020974</v>
      </c>
      <c r="J87" s="22"/>
      <c r="K87" s="22"/>
      <c r="L87" s="22" t="e">
        <v>#N/A</v>
      </c>
      <c r="M87" s="22" t="s">
        <v>3829</v>
      </c>
      <c r="N87" s="22" t="s">
        <v>3084</v>
      </c>
      <c r="O87" s="22" t="s">
        <v>8137</v>
      </c>
      <c r="P87" s="22" t="s">
        <v>421</v>
      </c>
      <c r="Q87" s="22" t="s">
        <v>3830</v>
      </c>
      <c r="R87" s="23">
        <v>46054</v>
      </c>
      <c r="S87" s="23">
        <v>46057</v>
      </c>
      <c r="T87" s="22"/>
      <c r="U87" s="22"/>
      <c r="V87" s="22"/>
      <c r="W87" s="22"/>
      <c r="X87" s="24"/>
      <c r="Y87" s="24"/>
      <c r="Z87" s="24"/>
      <c r="AA87" s="24"/>
      <c r="AB87" s="24"/>
      <c r="AC87" s="24"/>
      <c r="AD87" s="24"/>
      <c r="AE87" s="24"/>
      <c r="AF87" s="24"/>
    </row>
    <row r="88" spans="1:32" x14ac:dyDescent="0.25">
      <c r="A88" s="21">
        <v>867503610280</v>
      </c>
      <c r="B88" s="22" t="s">
        <v>23</v>
      </c>
      <c r="C88" s="22" t="s">
        <v>24</v>
      </c>
      <c r="D88" s="22" t="s">
        <v>3964</v>
      </c>
      <c r="E88" s="22" t="s">
        <v>3965</v>
      </c>
      <c r="F88" s="22" t="s">
        <v>3966</v>
      </c>
      <c r="G88" s="22" t="s">
        <v>8146</v>
      </c>
      <c r="H88" s="22"/>
      <c r="I88" s="21"/>
      <c r="J88" s="22"/>
      <c r="K88" s="22"/>
      <c r="L88" s="22" t="e">
        <v>#N/A</v>
      </c>
      <c r="M88" s="22" t="s">
        <v>3967</v>
      </c>
      <c r="N88" s="22" t="s">
        <v>3968</v>
      </c>
      <c r="O88" s="22" t="s">
        <v>8137</v>
      </c>
      <c r="P88" s="22" t="s">
        <v>421</v>
      </c>
      <c r="Q88" s="22" t="s">
        <v>3969</v>
      </c>
      <c r="R88" s="23">
        <v>46054</v>
      </c>
      <c r="S88" s="23">
        <v>46057</v>
      </c>
      <c r="T88" s="22"/>
      <c r="U88" s="22"/>
      <c r="V88" s="22"/>
      <c r="W88" s="22"/>
      <c r="X88" s="24"/>
      <c r="Y88" s="24"/>
      <c r="Z88" s="24"/>
      <c r="AA88" s="24"/>
      <c r="AB88" s="24"/>
      <c r="AC88" s="24"/>
      <c r="AD88" s="24"/>
      <c r="AE88" s="24"/>
      <c r="AF88" s="24"/>
    </row>
    <row r="89" spans="1:32" x14ac:dyDescent="0.25">
      <c r="A89" s="21">
        <v>8613914908987</v>
      </c>
      <c r="B89" s="22" t="s">
        <v>23</v>
      </c>
      <c r="C89" s="22" t="s">
        <v>24</v>
      </c>
      <c r="D89" s="22" t="s">
        <v>3970</v>
      </c>
      <c r="E89" s="22" t="s">
        <v>8088</v>
      </c>
      <c r="F89" s="22" t="s">
        <v>3971</v>
      </c>
      <c r="G89" s="22" t="s">
        <v>8146</v>
      </c>
      <c r="H89" s="22"/>
      <c r="I89" s="21">
        <v>8651258155159</v>
      </c>
      <c r="J89" s="22"/>
      <c r="K89" s="22"/>
      <c r="L89" s="22" t="e">
        <v>#N/A</v>
      </c>
      <c r="M89" s="22" t="s">
        <v>3972</v>
      </c>
      <c r="N89" s="22" t="s">
        <v>3973</v>
      </c>
      <c r="O89" s="22" t="s">
        <v>8137</v>
      </c>
      <c r="P89" s="22" t="s">
        <v>421</v>
      </c>
      <c r="Q89" s="22" t="s">
        <v>3974</v>
      </c>
      <c r="R89" s="23">
        <v>46054</v>
      </c>
      <c r="S89" s="23">
        <v>46057</v>
      </c>
      <c r="T89" s="22"/>
      <c r="U89" s="22"/>
      <c r="V89" s="22"/>
      <c r="W89" s="22"/>
      <c r="X89" s="24"/>
      <c r="Y89" s="24"/>
      <c r="Z89" s="24"/>
      <c r="AA89" s="24"/>
      <c r="AB89" s="24"/>
      <c r="AC89" s="24"/>
      <c r="AD89" s="24"/>
      <c r="AE89" s="24"/>
      <c r="AF89" s="24"/>
    </row>
    <row r="90" spans="1:32" x14ac:dyDescent="0.25">
      <c r="A90" s="21">
        <v>8659585729277</v>
      </c>
      <c r="B90" s="22" t="s">
        <v>23</v>
      </c>
      <c r="C90" s="22" t="s">
        <v>24</v>
      </c>
      <c r="D90" s="22" t="s">
        <v>3986</v>
      </c>
      <c r="E90" s="22" t="s">
        <v>3987</v>
      </c>
      <c r="F90" s="22" t="s">
        <v>3988</v>
      </c>
      <c r="G90" s="22" t="s">
        <v>8146</v>
      </c>
      <c r="H90" s="22"/>
      <c r="I90" s="21"/>
      <c r="J90" s="22"/>
      <c r="K90" s="22"/>
      <c r="L90" s="22" t="e">
        <v>#N/A</v>
      </c>
      <c r="M90" s="22" t="s">
        <v>3989</v>
      </c>
      <c r="N90" s="22" t="s">
        <v>3084</v>
      </c>
      <c r="O90" s="22" t="s">
        <v>8137</v>
      </c>
      <c r="P90" s="22" t="s">
        <v>421</v>
      </c>
      <c r="Q90" s="22" t="s">
        <v>3990</v>
      </c>
      <c r="R90" s="23">
        <v>46054</v>
      </c>
      <c r="S90" s="23">
        <v>46057</v>
      </c>
      <c r="T90" s="22"/>
      <c r="U90" s="22"/>
      <c r="V90" s="22"/>
      <c r="W90" s="22"/>
      <c r="X90" s="24"/>
      <c r="Y90" s="24"/>
      <c r="Z90" s="24"/>
      <c r="AA90" s="24"/>
      <c r="AB90" s="24"/>
      <c r="AC90" s="24"/>
      <c r="AD90" s="24"/>
      <c r="AE90" s="24"/>
      <c r="AF90" s="24"/>
    </row>
    <row r="91" spans="1:32" x14ac:dyDescent="0.25">
      <c r="A91" s="21">
        <v>8659588185828</v>
      </c>
      <c r="B91" s="22" t="s">
        <v>23</v>
      </c>
      <c r="C91" s="22" t="s">
        <v>24</v>
      </c>
      <c r="D91" s="22" t="s">
        <v>3996</v>
      </c>
      <c r="E91" s="22" t="s">
        <v>3997</v>
      </c>
      <c r="F91" s="22" t="s">
        <v>3998</v>
      </c>
      <c r="G91" s="22" t="s">
        <v>8146</v>
      </c>
      <c r="H91" s="22"/>
      <c r="I91" s="21"/>
      <c r="J91" s="22"/>
      <c r="K91" s="22"/>
      <c r="L91" s="22" t="e">
        <v>#N/A</v>
      </c>
      <c r="M91" s="22" t="s">
        <v>3999</v>
      </c>
      <c r="N91" s="22" t="s">
        <v>4000</v>
      </c>
      <c r="O91" s="22" t="s">
        <v>8137</v>
      </c>
      <c r="P91" s="22" t="s">
        <v>421</v>
      </c>
      <c r="Q91" s="22" t="s">
        <v>4001</v>
      </c>
      <c r="R91" s="23">
        <v>46054</v>
      </c>
      <c r="S91" s="23">
        <v>46057</v>
      </c>
      <c r="T91" s="22"/>
      <c r="U91" s="22"/>
      <c r="V91" s="22"/>
      <c r="W91" s="22"/>
      <c r="X91" s="24"/>
      <c r="Y91" s="24"/>
      <c r="Z91" s="24"/>
      <c r="AA91" s="24"/>
      <c r="AB91" s="24"/>
      <c r="AC91" s="24"/>
      <c r="AD91" s="24"/>
      <c r="AE91" s="24"/>
      <c r="AF91" s="24"/>
    </row>
    <row r="92" spans="1:32" x14ac:dyDescent="0.25">
      <c r="A92" s="21">
        <v>8659588187888</v>
      </c>
      <c r="B92" s="22" t="s">
        <v>23</v>
      </c>
      <c r="C92" s="22" t="s">
        <v>24</v>
      </c>
      <c r="D92" s="22" t="s">
        <v>4008</v>
      </c>
      <c r="E92" s="22" t="s">
        <v>4009</v>
      </c>
      <c r="F92" s="22" t="s">
        <v>4010</v>
      </c>
      <c r="G92" s="22" t="s">
        <v>8146</v>
      </c>
      <c r="H92" s="22"/>
      <c r="I92" s="21"/>
      <c r="J92" s="22"/>
      <c r="K92" s="22"/>
      <c r="L92" s="22" t="e">
        <v>#N/A</v>
      </c>
      <c r="M92" s="22" t="s">
        <v>4011</v>
      </c>
      <c r="N92" s="22" t="s">
        <v>3084</v>
      </c>
      <c r="O92" s="22" t="s">
        <v>8137</v>
      </c>
      <c r="P92" s="22" t="s">
        <v>421</v>
      </c>
      <c r="Q92" s="22" t="s">
        <v>4012</v>
      </c>
      <c r="R92" s="23">
        <v>46054</v>
      </c>
      <c r="S92" s="23">
        <v>46057</v>
      </c>
      <c r="T92" s="22"/>
      <c r="U92" s="22"/>
      <c r="V92" s="22"/>
      <c r="W92" s="22"/>
      <c r="X92" s="24"/>
      <c r="Y92" s="24"/>
      <c r="Z92" s="24"/>
      <c r="AA92" s="24"/>
      <c r="AB92" s="24"/>
      <c r="AC92" s="24"/>
      <c r="AD92" s="24"/>
      <c r="AE92" s="24"/>
      <c r="AF92" s="24"/>
    </row>
    <row r="93" spans="1:32" x14ac:dyDescent="0.25">
      <c r="A93" s="21">
        <v>8613701197873</v>
      </c>
      <c r="B93" s="22" t="s">
        <v>23</v>
      </c>
      <c r="C93" s="22" t="s">
        <v>24</v>
      </c>
      <c r="D93" s="22" t="s">
        <v>4238</v>
      </c>
      <c r="E93" s="22" t="s">
        <v>4239</v>
      </c>
      <c r="F93" s="22" t="s">
        <v>4240</v>
      </c>
      <c r="G93" s="22" t="s">
        <v>8146</v>
      </c>
      <c r="H93" s="22"/>
      <c r="I93" s="21">
        <v>8625118100</v>
      </c>
      <c r="J93" s="22"/>
      <c r="K93" s="22"/>
      <c r="L93" s="22" t="e">
        <v>#N/A</v>
      </c>
      <c r="M93" s="22" t="s">
        <v>4241</v>
      </c>
      <c r="N93" s="22" t="s">
        <v>4242</v>
      </c>
      <c r="O93" s="22" t="s">
        <v>8137</v>
      </c>
      <c r="P93" s="22" t="s">
        <v>421</v>
      </c>
      <c r="Q93" s="22" t="s">
        <v>4243</v>
      </c>
      <c r="R93" s="23">
        <v>46054</v>
      </c>
      <c r="S93" s="23">
        <v>46057</v>
      </c>
      <c r="T93" s="22"/>
      <c r="U93" s="22"/>
      <c r="V93" s="22"/>
      <c r="W93" s="22"/>
      <c r="X93" s="24"/>
      <c r="Y93" s="24"/>
      <c r="Z93" s="24"/>
      <c r="AA93" s="24"/>
      <c r="AB93" s="24"/>
      <c r="AC93" s="24"/>
      <c r="AD93" s="24"/>
      <c r="AE93" s="24"/>
      <c r="AF93" s="24"/>
    </row>
    <row r="94" spans="1:32" x14ac:dyDescent="0.25">
      <c r="A94" s="21">
        <v>8651885516600</v>
      </c>
      <c r="B94" s="22" t="s">
        <v>23</v>
      </c>
      <c r="C94" s="22" t="s">
        <v>24</v>
      </c>
      <c r="D94" s="22" t="s">
        <v>4569</v>
      </c>
      <c r="E94" s="22" t="s">
        <v>8096</v>
      </c>
      <c r="F94" s="22" t="s">
        <v>4570</v>
      </c>
      <c r="G94" s="22" t="s">
        <v>8146</v>
      </c>
      <c r="H94" s="22"/>
      <c r="I94" s="21"/>
      <c r="J94" s="22"/>
      <c r="K94" s="22"/>
      <c r="L94" s="22" t="e">
        <v>#N/A</v>
      </c>
      <c r="M94" s="22" t="s">
        <v>4571</v>
      </c>
      <c r="N94" s="22" t="s">
        <v>3973</v>
      </c>
      <c r="O94" s="22" t="s">
        <v>8137</v>
      </c>
      <c r="P94" s="22" t="s">
        <v>421</v>
      </c>
      <c r="Q94" s="22" t="s">
        <v>4572</v>
      </c>
      <c r="R94" s="23">
        <v>46054</v>
      </c>
      <c r="S94" s="23">
        <v>46057</v>
      </c>
      <c r="T94" s="22"/>
      <c r="U94" s="22"/>
      <c r="V94" s="22"/>
      <c r="W94" s="22"/>
      <c r="X94" s="24"/>
      <c r="Y94" s="24"/>
      <c r="Z94" s="24"/>
      <c r="AA94" s="24"/>
      <c r="AB94" s="24"/>
      <c r="AC94" s="24"/>
      <c r="AD94" s="24"/>
      <c r="AE94" s="24"/>
      <c r="AF94" s="24"/>
    </row>
    <row r="95" spans="1:32" x14ac:dyDescent="0.25">
      <c r="A95" s="21">
        <v>8659188185399</v>
      </c>
      <c r="B95" s="22" t="s">
        <v>23</v>
      </c>
      <c r="C95" s="22" t="s">
        <v>24</v>
      </c>
      <c r="D95" s="22" t="s">
        <v>4662</v>
      </c>
      <c r="E95" s="22" t="s">
        <v>4663</v>
      </c>
      <c r="F95" s="22" t="s">
        <v>4664</v>
      </c>
      <c r="G95" s="22" t="s">
        <v>8146</v>
      </c>
      <c r="H95" s="22"/>
      <c r="I95" s="21"/>
      <c r="J95" s="22"/>
      <c r="K95" s="22"/>
      <c r="L95" s="22" t="e">
        <v>#N/A</v>
      </c>
      <c r="M95" s="22" t="s">
        <v>4665</v>
      </c>
      <c r="N95" s="22" t="s">
        <v>3089</v>
      </c>
      <c r="O95" s="22" t="s">
        <v>8137</v>
      </c>
      <c r="P95" s="22" t="s">
        <v>421</v>
      </c>
      <c r="Q95" s="22" t="s">
        <v>4666</v>
      </c>
      <c r="R95" s="23">
        <v>46054</v>
      </c>
      <c r="S95" s="23">
        <v>46057</v>
      </c>
      <c r="T95" s="22"/>
      <c r="U95" s="22"/>
      <c r="V95" s="22"/>
      <c r="W95" s="22"/>
      <c r="X95" s="24"/>
      <c r="Y95" s="24"/>
      <c r="Z95" s="24"/>
      <c r="AA95" s="24"/>
      <c r="AB95" s="24"/>
      <c r="AC95" s="24"/>
      <c r="AD95" s="24"/>
      <c r="AE95" s="24"/>
      <c r="AF95" s="24"/>
    </row>
    <row r="96" spans="1:32" x14ac:dyDescent="0.25">
      <c r="A96" s="21">
        <v>8615259507787</v>
      </c>
      <c r="B96" s="22" t="s">
        <v>23</v>
      </c>
      <c r="C96" s="22" t="s">
        <v>24</v>
      </c>
      <c r="D96" s="22" t="s">
        <v>5970</v>
      </c>
      <c r="E96" s="22"/>
      <c r="F96" s="22" t="s">
        <v>5971</v>
      </c>
      <c r="G96" s="22" t="s">
        <v>8146</v>
      </c>
      <c r="H96" s="22"/>
      <c r="I96" s="21"/>
      <c r="J96" s="22"/>
      <c r="K96" s="22"/>
      <c r="L96" s="22" t="e">
        <v>#N/A</v>
      </c>
      <c r="M96" s="22" t="s">
        <v>5972</v>
      </c>
      <c r="N96" s="22" t="s">
        <v>4000</v>
      </c>
      <c r="O96" s="22" t="s">
        <v>8137</v>
      </c>
      <c r="P96" s="22" t="s">
        <v>421</v>
      </c>
      <c r="Q96" s="22" t="s">
        <v>5973</v>
      </c>
      <c r="R96" s="23">
        <v>46054</v>
      </c>
      <c r="S96" s="23">
        <v>46057</v>
      </c>
      <c r="T96" s="22"/>
      <c r="U96" s="22"/>
      <c r="V96" s="22"/>
      <c r="W96" s="22"/>
      <c r="X96" s="24"/>
      <c r="Y96" s="24"/>
      <c r="Z96" s="24"/>
      <c r="AA96" s="24"/>
      <c r="AB96" s="24"/>
      <c r="AC96" s="24"/>
      <c r="AD96" s="24"/>
      <c r="AE96" s="24"/>
      <c r="AF96" s="24"/>
    </row>
    <row r="97" spans="1:32" x14ac:dyDescent="0.25">
      <c r="A97" s="21">
        <v>8659522657780</v>
      </c>
      <c r="B97" s="22" t="s">
        <v>23</v>
      </c>
      <c r="C97" s="22" t="s">
        <v>24</v>
      </c>
      <c r="D97" s="22" t="s">
        <v>5974</v>
      </c>
      <c r="E97" s="22" t="s">
        <v>5975</v>
      </c>
      <c r="F97" s="22" t="s">
        <v>5976</v>
      </c>
      <c r="G97" s="22" t="s">
        <v>8146</v>
      </c>
      <c r="H97" s="22"/>
      <c r="I97" s="21">
        <v>8659522656880</v>
      </c>
      <c r="J97" s="22"/>
      <c r="K97" s="22"/>
      <c r="L97" s="22" t="e">
        <v>#N/A</v>
      </c>
      <c r="M97" s="22" t="s">
        <v>5977</v>
      </c>
      <c r="N97" s="22" t="s">
        <v>3084</v>
      </c>
      <c r="O97" s="22" t="s">
        <v>8137</v>
      </c>
      <c r="P97" s="22" t="s">
        <v>421</v>
      </c>
      <c r="Q97" s="22" t="s">
        <v>5978</v>
      </c>
      <c r="R97" s="23">
        <v>46054</v>
      </c>
      <c r="S97" s="23">
        <v>46057</v>
      </c>
      <c r="T97" s="22"/>
      <c r="U97" s="22"/>
      <c r="V97" s="22"/>
      <c r="W97" s="22"/>
      <c r="X97" s="24"/>
      <c r="Y97" s="24"/>
      <c r="Z97" s="24"/>
      <c r="AA97" s="24"/>
      <c r="AB97" s="24"/>
      <c r="AC97" s="24"/>
      <c r="AD97" s="24"/>
      <c r="AE97" s="24"/>
      <c r="AF97" s="24"/>
    </row>
    <row r="98" spans="1:32" x14ac:dyDescent="0.25">
      <c r="A98" s="21">
        <v>866325680798</v>
      </c>
      <c r="B98" s="22" t="s">
        <v>23</v>
      </c>
      <c r="C98" s="22" t="s">
        <v>24</v>
      </c>
      <c r="D98" s="22" t="s">
        <v>6503</v>
      </c>
      <c r="E98" s="22" t="s">
        <v>6504</v>
      </c>
      <c r="F98" s="22" t="s">
        <v>6505</v>
      </c>
      <c r="G98" s="22" t="s">
        <v>8146</v>
      </c>
      <c r="H98" s="22"/>
      <c r="I98" s="21"/>
      <c r="J98" s="22"/>
      <c r="K98" s="22"/>
      <c r="L98" s="22" t="e">
        <v>#N/A</v>
      </c>
      <c r="M98" s="22" t="s">
        <v>6506</v>
      </c>
      <c r="N98" s="22" t="s">
        <v>6507</v>
      </c>
      <c r="O98" s="22" t="s">
        <v>8137</v>
      </c>
      <c r="P98" s="22" t="s">
        <v>421</v>
      </c>
      <c r="Q98" s="22" t="s">
        <v>6508</v>
      </c>
      <c r="R98" s="23">
        <v>46054</v>
      </c>
      <c r="S98" s="23">
        <v>46057</v>
      </c>
      <c r="T98" s="22"/>
      <c r="U98" s="22"/>
      <c r="V98" s="22"/>
      <c r="W98" s="22"/>
      <c r="X98" s="24"/>
      <c r="Y98" s="24"/>
      <c r="Z98" s="24"/>
      <c r="AA98" s="24"/>
      <c r="AB98" s="24"/>
      <c r="AC98" s="24"/>
      <c r="AD98" s="24"/>
      <c r="AE98" s="24"/>
      <c r="AF98" s="24"/>
    </row>
    <row r="99" spans="1:32" x14ac:dyDescent="0.25">
      <c r="A99" s="21">
        <v>862164326197</v>
      </c>
      <c r="B99" s="22" t="s">
        <v>23</v>
      </c>
      <c r="C99" s="22" t="s">
        <v>24</v>
      </c>
      <c r="D99" s="22" t="s">
        <v>6509</v>
      </c>
      <c r="E99" s="22" t="s">
        <v>6510</v>
      </c>
      <c r="F99" s="22" t="s">
        <v>6511</v>
      </c>
      <c r="G99" s="22" t="s">
        <v>8146</v>
      </c>
      <c r="H99" s="22"/>
      <c r="I99" s="21">
        <v>862164325478</v>
      </c>
      <c r="J99" s="22"/>
      <c r="K99" s="22"/>
      <c r="L99" s="22" t="e">
        <v>#N/A</v>
      </c>
      <c r="M99" s="22" t="s">
        <v>6512</v>
      </c>
      <c r="N99" s="22" t="s">
        <v>6513</v>
      </c>
      <c r="O99" s="22" t="s">
        <v>8137</v>
      </c>
      <c r="P99" s="22" t="s">
        <v>421</v>
      </c>
      <c r="Q99" s="22" t="s">
        <v>6514</v>
      </c>
      <c r="R99" s="23">
        <v>46054</v>
      </c>
      <c r="S99" s="23">
        <v>46057</v>
      </c>
      <c r="T99" s="22"/>
      <c r="U99" s="22"/>
      <c r="V99" s="22"/>
      <c r="W99" s="22"/>
      <c r="X99" s="24"/>
      <c r="Y99" s="24"/>
      <c r="Z99" s="24"/>
      <c r="AA99" s="24"/>
      <c r="AB99" s="24"/>
      <c r="AC99" s="24"/>
      <c r="AD99" s="24"/>
      <c r="AE99" s="24"/>
      <c r="AF99" s="24"/>
    </row>
    <row r="100" spans="1:32" x14ac:dyDescent="0.25">
      <c r="A100" s="21">
        <v>8613825811442</v>
      </c>
      <c r="B100" s="22" t="s">
        <v>23</v>
      </c>
      <c r="C100" s="22" t="s">
        <v>24</v>
      </c>
      <c r="D100" s="22" t="s">
        <v>6536</v>
      </c>
      <c r="E100" s="22" t="s">
        <v>6537</v>
      </c>
      <c r="F100" s="22" t="s">
        <v>6538</v>
      </c>
      <c r="G100" s="22" t="s">
        <v>8146</v>
      </c>
      <c r="H100" s="22"/>
      <c r="I100" s="21">
        <v>867545817442</v>
      </c>
      <c r="J100" s="22"/>
      <c r="K100" s="22"/>
      <c r="L100" s="22" t="e">
        <v>#N/A</v>
      </c>
      <c r="M100" s="22" t="s">
        <v>6539</v>
      </c>
      <c r="N100" s="22" t="s">
        <v>1489</v>
      </c>
      <c r="O100" s="22" t="s">
        <v>8137</v>
      </c>
      <c r="P100" s="22" t="s">
        <v>421</v>
      </c>
      <c r="Q100" s="22" t="s">
        <v>6540</v>
      </c>
      <c r="R100" s="23">
        <v>46054</v>
      </c>
      <c r="S100" s="23">
        <v>46057</v>
      </c>
      <c r="T100" s="22"/>
      <c r="U100" s="22"/>
      <c r="V100" s="22"/>
      <c r="W100" s="22"/>
      <c r="X100" s="24"/>
      <c r="Y100" s="24"/>
      <c r="Z100" s="24"/>
      <c r="AA100" s="24"/>
      <c r="AB100" s="24"/>
      <c r="AC100" s="24"/>
      <c r="AD100" s="24"/>
      <c r="AE100" s="24"/>
      <c r="AF100" s="24"/>
    </row>
    <row r="101" spans="1:32" x14ac:dyDescent="0.25">
      <c r="A101" s="21">
        <v>8675482522650</v>
      </c>
      <c r="B101" s="22" t="s">
        <v>23</v>
      </c>
      <c r="C101" s="22" t="s">
        <v>24</v>
      </c>
      <c r="D101" s="22" t="s">
        <v>6544</v>
      </c>
      <c r="E101" s="22" t="s">
        <v>6545</v>
      </c>
      <c r="F101" s="22" t="s">
        <v>6546</v>
      </c>
      <c r="G101" s="22" t="s">
        <v>8146</v>
      </c>
      <c r="H101" s="22"/>
      <c r="I101" s="21">
        <v>8613903332655</v>
      </c>
      <c r="J101" s="22"/>
      <c r="K101" s="22"/>
      <c r="L101" s="22" t="e">
        <v>#N/A</v>
      </c>
      <c r="M101" s="22" t="s">
        <v>6547</v>
      </c>
      <c r="N101" s="22" t="s">
        <v>6548</v>
      </c>
      <c r="O101" s="22" t="s">
        <v>8137</v>
      </c>
      <c r="P101" s="22" t="s">
        <v>421</v>
      </c>
      <c r="Q101" s="22" t="s">
        <v>6549</v>
      </c>
      <c r="R101" s="23">
        <v>46054</v>
      </c>
      <c r="S101" s="23">
        <v>46057</v>
      </c>
      <c r="T101" s="22"/>
      <c r="U101" s="22"/>
      <c r="V101" s="22"/>
      <c r="W101" s="22"/>
      <c r="X101" s="24"/>
      <c r="Y101" s="24"/>
      <c r="Z101" s="24"/>
      <c r="AA101" s="24"/>
      <c r="AB101" s="24"/>
      <c r="AC101" s="24"/>
      <c r="AD101" s="24"/>
      <c r="AE101" s="24"/>
      <c r="AF101" s="24"/>
    </row>
    <row r="102" spans="1:32" x14ac:dyDescent="0.25">
      <c r="A102" s="21">
        <v>8613726519499</v>
      </c>
      <c r="B102" s="22" t="s">
        <v>23</v>
      </c>
      <c r="C102" s="22" t="s">
        <v>24</v>
      </c>
      <c r="D102" s="22" t="s">
        <v>6550</v>
      </c>
      <c r="E102" s="22" t="s">
        <v>6551</v>
      </c>
      <c r="F102" s="22" t="s">
        <v>6552</v>
      </c>
      <c r="G102" s="22" t="s">
        <v>8146</v>
      </c>
      <c r="H102" s="22"/>
      <c r="I102" s="21"/>
      <c r="J102" s="22"/>
      <c r="K102" s="22"/>
      <c r="L102" s="22" t="e">
        <v>#N/A</v>
      </c>
      <c r="M102" s="22" t="s">
        <v>6553</v>
      </c>
      <c r="N102" s="22" t="s">
        <v>3398</v>
      </c>
      <c r="O102" s="22" t="s">
        <v>8137</v>
      </c>
      <c r="P102" s="22" t="s">
        <v>421</v>
      </c>
      <c r="Q102" s="22" t="s">
        <v>6554</v>
      </c>
      <c r="R102" s="23">
        <v>46054</v>
      </c>
      <c r="S102" s="23">
        <v>46057</v>
      </c>
      <c r="T102" s="22"/>
      <c r="U102" s="22"/>
      <c r="V102" s="22"/>
      <c r="W102" s="22"/>
      <c r="X102" s="24"/>
      <c r="Y102" s="24"/>
      <c r="Z102" s="24"/>
      <c r="AA102" s="24"/>
      <c r="AB102" s="24"/>
      <c r="AC102" s="24"/>
      <c r="AD102" s="24"/>
      <c r="AE102" s="24"/>
      <c r="AF102" s="24"/>
    </row>
    <row r="103" spans="1:32" x14ac:dyDescent="0.25">
      <c r="A103" s="21">
        <v>8675488994107</v>
      </c>
      <c r="B103" s="22" t="s">
        <v>23</v>
      </c>
      <c r="C103" s="22" t="s">
        <v>24</v>
      </c>
      <c r="D103" s="22" t="s">
        <v>6555</v>
      </c>
      <c r="E103" s="22" t="s">
        <v>6556</v>
      </c>
      <c r="F103" s="22" t="s">
        <v>6557</v>
      </c>
      <c r="G103" s="22" t="s">
        <v>8146</v>
      </c>
      <c r="H103" s="22"/>
      <c r="I103" s="21"/>
      <c r="J103" s="22"/>
      <c r="K103" s="22"/>
      <c r="L103" s="22" t="e">
        <v>#N/A</v>
      </c>
      <c r="M103" s="22" t="s">
        <v>6558</v>
      </c>
      <c r="N103" s="22" t="s">
        <v>1489</v>
      </c>
      <c r="O103" s="22" t="s">
        <v>8137</v>
      </c>
      <c r="P103" s="22" t="s">
        <v>421</v>
      </c>
      <c r="Q103" s="22" t="s">
        <v>6559</v>
      </c>
      <c r="R103" s="23">
        <v>46054</v>
      </c>
      <c r="S103" s="23">
        <v>46057</v>
      </c>
      <c r="T103" s="22"/>
      <c r="U103" s="22"/>
      <c r="V103" s="22"/>
      <c r="W103" s="22"/>
      <c r="X103" s="24"/>
      <c r="Y103" s="24"/>
      <c r="Z103" s="24"/>
      <c r="AA103" s="24"/>
      <c r="AB103" s="24"/>
      <c r="AC103" s="24"/>
      <c r="AD103" s="24"/>
      <c r="AE103" s="24"/>
      <c r="AF103" s="24"/>
    </row>
    <row r="104" spans="1:32" x14ac:dyDescent="0.25">
      <c r="A104" s="21">
        <v>8613670531224</v>
      </c>
      <c r="B104" s="22" t="s">
        <v>23</v>
      </c>
      <c r="C104" s="22" t="s">
        <v>24</v>
      </c>
      <c r="D104" s="22" t="s">
        <v>6560</v>
      </c>
      <c r="E104" s="22" t="s">
        <v>6561</v>
      </c>
      <c r="F104" s="22" t="s">
        <v>6562</v>
      </c>
      <c r="G104" s="22" t="s">
        <v>8146</v>
      </c>
      <c r="H104" s="22"/>
      <c r="I104" s="21"/>
      <c r="J104" s="22"/>
      <c r="K104" s="22"/>
      <c r="L104" s="22" t="e">
        <v>#N/A</v>
      </c>
      <c r="M104" s="22" t="s">
        <v>6563</v>
      </c>
      <c r="N104" s="22" t="s">
        <v>3398</v>
      </c>
      <c r="O104" s="22" t="s">
        <v>8137</v>
      </c>
      <c r="P104" s="22" t="s">
        <v>421</v>
      </c>
      <c r="Q104" s="22" t="s">
        <v>6564</v>
      </c>
      <c r="R104" s="23">
        <v>46054</v>
      </c>
      <c r="S104" s="23">
        <v>46057</v>
      </c>
      <c r="T104" s="22"/>
      <c r="U104" s="22"/>
      <c r="V104" s="22"/>
      <c r="W104" s="22"/>
      <c r="X104" s="24"/>
      <c r="Y104" s="24"/>
      <c r="Z104" s="24"/>
      <c r="AA104" s="24"/>
      <c r="AB104" s="24"/>
      <c r="AC104" s="24"/>
      <c r="AD104" s="24"/>
      <c r="AE104" s="24"/>
      <c r="AF104" s="24"/>
    </row>
    <row r="105" spans="1:32" x14ac:dyDescent="0.25">
      <c r="A105" s="21">
        <v>8675487225352</v>
      </c>
      <c r="B105" s="22" t="s">
        <v>23</v>
      </c>
      <c r="C105" s="22" t="s">
        <v>24</v>
      </c>
      <c r="D105" s="22" t="s">
        <v>6565</v>
      </c>
      <c r="E105" s="22" t="s">
        <v>8107</v>
      </c>
      <c r="F105" s="22" t="s">
        <v>6566</v>
      </c>
      <c r="G105" s="22" t="s">
        <v>8146</v>
      </c>
      <c r="H105" s="22"/>
      <c r="I105" s="21"/>
      <c r="J105" s="22"/>
      <c r="K105" s="22"/>
      <c r="L105" s="22" t="e">
        <v>#N/A</v>
      </c>
      <c r="M105" s="22" t="s">
        <v>6567</v>
      </c>
      <c r="N105" s="22" t="s">
        <v>3398</v>
      </c>
      <c r="O105" s="22" t="s">
        <v>8137</v>
      </c>
      <c r="P105" s="22" t="s">
        <v>421</v>
      </c>
      <c r="Q105" s="22" t="s">
        <v>6568</v>
      </c>
      <c r="R105" s="23">
        <v>46054</v>
      </c>
      <c r="S105" s="23">
        <v>46057</v>
      </c>
      <c r="T105" s="22"/>
      <c r="U105" s="22"/>
      <c r="V105" s="22"/>
      <c r="W105" s="22"/>
      <c r="X105" s="24"/>
      <c r="Y105" s="24"/>
      <c r="Z105" s="24"/>
      <c r="AA105" s="24"/>
      <c r="AB105" s="24"/>
      <c r="AC105" s="24"/>
      <c r="AD105" s="24"/>
      <c r="AE105" s="24"/>
      <c r="AF105" s="24"/>
    </row>
    <row r="106" spans="1:32" x14ac:dyDescent="0.25">
      <c r="A106" s="21">
        <v>8675485769488</v>
      </c>
      <c r="B106" s="22" t="s">
        <v>23</v>
      </c>
      <c r="C106" s="22" t="s">
        <v>24</v>
      </c>
      <c r="D106" s="22" t="s">
        <v>6578</v>
      </c>
      <c r="E106" s="22" t="s">
        <v>6579</v>
      </c>
      <c r="F106" s="22" t="s">
        <v>6580</v>
      </c>
      <c r="G106" s="22" t="s">
        <v>8146</v>
      </c>
      <c r="H106" s="22"/>
      <c r="I106" s="21">
        <v>8675485823158</v>
      </c>
      <c r="J106" s="22"/>
      <c r="K106" s="22"/>
      <c r="L106" s="22" t="e">
        <v>#N/A</v>
      </c>
      <c r="M106" s="22" t="s">
        <v>6581</v>
      </c>
      <c r="N106" s="22" t="s">
        <v>1489</v>
      </c>
      <c r="O106" s="22" t="s">
        <v>8137</v>
      </c>
      <c r="P106" s="22" t="s">
        <v>421</v>
      </c>
      <c r="Q106" s="22" t="s">
        <v>6582</v>
      </c>
      <c r="R106" s="23">
        <v>46054</v>
      </c>
      <c r="S106" s="23">
        <v>46057</v>
      </c>
      <c r="T106" s="22"/>
      <c r="U106" s="22"/>
      <c r="V106" s="22"/>
      <c r="W106" s="22"/>
      <c r="X106" s="24"/>
      <c r="Y106" s="24"/>
      <c r="Z106" s="24"/>
      <c r="AA106" s="24"/>
      <c r="AB106" s="24"/>
      <c r="AC106" s="24"/>
      <c r="AD106" s="24"/>
      <c r="AE106" s="24"/>
      <c r="AF106" s="24"/>
    </row>
    <row r="107" spans="1:32" x14ac:dyDescent="0.25">
      <c r="A107" s="21">
        <v>8675585209558</v>
      </c>
      <c r="B107" s="22" t="s">
        <v>23</v>
      </c>
      <c r="C107" s="22" t="s">
        <v>24</v>
      </c>
      <c r="D107" s="22" t="s">
        <v>6589</v>
      </c>
      <c r="E107" s="22"/>
      <c r="F107" s="22" t="s">
        <v>6590</v>
      </c>
      <c r="G107" s="22" t="s">
        <v>8146</v>
      </c>
      <c r="H107" s="22"/>
      <c r="I107" s="21"/>
      <c r="J107" s="22"/>
      <c r="K107" s="22"/>
      <c r="L107" s="22" t="e">
        <v>#N/A</v>
      </c>
      <c r="M107" s="22" t="s">
        <v>6591</v>
      </c>
      <c r="N107" s="22" t="s">
        <v>6592</v>
      </c>
      <c r="O107" s="22" t="s">
        <v>8137</v>
      </c>
      <c r="P107" s="22" t="s">
        <v>421</v>
      </c>
      <c r="Q107" s="22" t="s">
        <v>6593</v>
      </c>
      <c r="R107" s="23">
        <v>46054</v>
      </c>
      <c r="S107" s="23">
        <v>46057</v>
      </c>
      <c r="T107" s="22"/>
      <c r="U107" s="22"/>
      <c r="V107" s="22"/>
      <c r="W107" s="22"/>
      <c r="X107" s="24"/>
      <c r="Y107" s="24"/>
      <c r="Z107" s="24"/>
      <c r="AA107" s="24"/>
      <c r="AB107" s="24"/>
      <c r="AC107" s="24"/>
      <c r="AD107" s="24"/>
      <c r="AE107" s="24"/>
      <c r="AF107" s="24"/>
    </row>
    <row r="108" spans="1:32" x14ac:dyDescent="0.25">
      <c r="A108" s="21">
        <v>8653283355789</v>
      </c>
      <c r="B108" s="22" t="s">
        <v>23</v>
      </c>
      <c r="C108" s="22" t="s">
        <v>24</v>
      </c>
      <c r="D108" s="22" t="s">
        <v>6734</v>
      </c>
      <c r="E108" s="22" t="s">
        <v>6735</v>
      </c>
      <c r="F108" s="22" t="s">
        <v>6441</v>
      </c>
      <c r="G108" s="22" t="s">
        <v>8145</v>
      </c>
      <c r="H108" s="22"/>
      <c r="I108" s="21"/>
      <c r="J108" s="22"/>
      <c r="K108" s="22"/>
      <c r="L108" s="22" t="e">
        <v>#N/A</v>
      </c>
      <c r="M108" s="22" t="s">
        <v>6736</v>
      </c>
      <c r="N108" s="22" t="s">
        <v>5962</v>
      </c>
      <c r="O108" s="22" t="s">
        <v>8137</v>
      </c>
      <c r="P108" s="22" t="s">
        <v>421</v>
      </c>
      <c r="Q108" s="22" t="s">
        <v>6737</v>
      </c>
      <c r="R108" s="23">
        <v>46054</v>
      </c>
      <c r="S108" s="23">
        <v>46057</v>
      </c>
      <c r="T108" s="22"/>
      <c r="U108" s="22"/>
      <c r="V108" s="22"/>
      <c r="W108" s="22"/>
      <c r="X108" s="24"/>
      <c r="Y108" s="24"/>
      <c r="Z108" s="24"/>
      <c r="AA108" s="24"/>
      <c r="AB108" s="24"/>
      <c r="AC108" s="24"/>
      <c r="AD108" s="24"/>
      <c r="AE108" s="24"/>
      <c r="AF108" s="24"/>
    </row>
    <row r="109" spans="1:32" x14ac:dyDescent="0.25">
      <c r="A109" s="21">
        <v>8675488986718</v>
      </c>
      <c r="B109" s="22" t="s">
        <v>23</v>
      </c>
      <c r="C109" s="22" t="s">
        <v>24</v>
      </c>
      <c r="D109" s="22" t="s">
        <v>6885</v>
      </c>
      <c r="E109" s="22" t="s">
        <v>6886</v>
      </c>
      <c r="F109" s="22" t="s">
        <v>6887</v>
      </c>
      <c r="G109" s="22" t="s">
        <v>8145</v>
      </c>
      <c r="H109" s="22"/>
      <c r="I109" s="21">
        <v>8675488976002</v>
      </c>
      <c r="J109" s="22"/>
      <c r="K109" s="22"/>
      <c r="L109" s="22" t="e">
        <v>#N/A</v>
      </c>
      <c r="M109" s="22" t="s">
        <v>6888</v>
      </c>
      <c r="N109" s="22" t="s">
        <v>3398</v>
      </c>
      <c r="O109" s="22" t="s">
        <v>8137</v>
      </c>
      <c r="P109" s="22" t="s">
        <v>421</v>
      </c>
      <c r="Q109" s="22" t="s">
        <v>6889</v>
      </c>
      <c r="R109" s="23">
        <v>46054</v>
      </c>
      <c r="S109" s="23">
        <v>46057</v>
      </c>
      <c r="T109" s="22"/>
      <c r="U109" s="22"/>
      <c r="V109" s="22"/>
      <c r="W109" s="22"/>
      <c r="X109" s="24"/>
      <c r="Y109" s="24"/>
      <c r="Z109" s="24"/>
      <c r="AA109" s="24"/>
      <c r="AB109" s="24"/>
      <c r="AC109" s="24"/>
      <c r="AD109" s="24"/>
      <c r="AE109" s="24"/>
      <c r="AF109" s="24"/>
    </row>
    <row r="110" spans="1:32" x14ac:dyDescent="0.25">
      <c r="A110" s="21">
        <v>865522560066</v>
      </c>
      <c r="B110" s="22" t="s">
        <v>23</v>
      </c>
      <c r="C110" s="22" t="s">
        <v>24</v>
      </c>
      <c r="D110" s="22" t="s">
        <v>6894</v>
      </c>
      <c r="E110" s="22" t="s">
        <v>8111</v>
      </c>
      <c r="F110" s="22" t="s">
        <v>6895</v>
      </c>
      <c r="G110" s="22" t="s">
        <v>8146</v>
      </c>
      <c r="H110" s="22"/>
      <c r="I110" s="21"/>
      <c r="J110" s="22"/>
      <c r="K110" s="22"/>
      <c r="L110" s="22" t="e">
        <v>#N/A</v>
      </c>
      <c r="M110" s="22" t="s">
        <v>6896</v>
      </c>
      <c r="N110" s="22" t="s">
        <v>420</v>
      </c>
      <c r="O110" s="22" t="s">
        <v>8137</v>
      </c>
      <c r="P110" s="22" t="s">
        <v>421</v>
      </c>
      <c r="Q110" s="22" t="s">
        <v>6897</v>
      </c>
      <c r="R110" s="23">
        <v>46054</v>
      </c>
      <c r="S110" s="23">
        <v>46057</v>
      </c>
      <c r="T110" s="22"/>
      <c r="U110" s="22"/>
      <c r="V110" s="22"/>
      <c r="W110" s="22"/>
      <c r="X110" s="24"/>
      <c r="Y110" s="24"/>
      <c r="Z110" s="24"/>
      <c r="AA110" s="24"/>
      <c r="AB110" s="24"/>
      <c r="AC110" s="24"/>
      <c r="AD110" s="24"/>
      <c r="AE110" s="24"/>
      <c r="AF110" s="24"/>
    </row>
    <row r="111" spans="1:32" x14ac:dyDescent="0.25">
      <c r="A111" s="21">
        <v>8675487268739</v>
      </c>
      <c r="B111" s="22" t="s">
        <v>23</v>
      </c>
      <c r="C111" s="22" t="s">
        <v>24</v>
      </c>
      <c r="D111" s="22" t="s">
        <v>6950</v>
      </c>
      <c r="E111" s="22" t="s">
        <v>6951</v>
      </c>
      <c r="F111" s="22" t="s">
        <v>6952</v>
      </c>
      <c r="G111" s="22" t="s">
        <v>8145</v>
      </c>
      <c r="H111" s="22"/>
      <c r="I111" s="21"/>
      <c r="J111" s="22"/>
      <c r="K111" s="22"/>
      <c r="L111" s="22" t="e">
        <v>#N/A</v>
      </c>
      <c r="M111" s="22" t="s">
        <v>6953</v>
      </c>
      <c r="N111" s="22" t="s">
        <v>3398</v>
      </c>
      <c r="O111" s="22" t="s">
        <v>8137</v>
      </c>
      <c r="P111" s="22" t="s">
        <v>421</v>
      </c>
      <c r="Q111" s="22" t="s">
        <v>6954</v>
      </c>
      <c r="R111" s="23">
        <v>46054</v>
      </c>
      <c r="S111" s="23">
        <v>46057</v>
      </c>
      <c r="T111" s="22"/>
      <c r="U111" s="22"/>
      <c r="V111" s="22"/>
      <c r="W111" s="22"/>
      <c r="X111" s="24"/>
      <c r="Y111" s="24"/>
      <c r="Z111" s="24"/>
      <c r="AA111" s="24"/>
      <c r="AB111" s="24"/>
      <c r="AC111" s="24"/>
      <c r="AD111" s="24"/>
      <c r="AE111" s="24"/>
      <c r="AF111" s="24"/>
    </row>
    <row r="112" spans="1:32" x14ac:dyDescent="0.25">
      <c r="A112" s="21">
        <v>864000338815</v>
      </c>
      <c r="B112" s="22" t="s">
        <v>23</v>
      </c>
      <c r="C112" s="22" t="s">
        <v>24</v>
      </c>
      <c r="D112" s="22" t="s">
        <v>7209</v>
      </c>
      <c r="E112" s="22" t="s">
        <v>7210</v>
      </c>
      <c r="F112" s="22" t="s">
        <v>7211</v>
      </c>
      <c r="G112" s="22" t="s">
        <v>8146</v>
      </c>
      <c r="H112" s="22"/>
      <c r="I112" s="21"/>
      <c r="J112" s="22"/>
      <c r="K112" s="22"/>
      <c r="L112" s="22" t="e">
        <v>#N/A</v>
      </c>
      <c r="M112" s="22" t="s">
        <v>7212</v>
      </c>
      <c r="N112" s="22" t="s">
        <v>7213</v>
      </c>
      <c r="O112" s="22" t="s">
        <v>8137</v>
      </c>
      <c r="P112" s="22" t="s">
        <v>421</v>
      </c>
      <c r="Q112" s="22" t="s">
        <v>7214</v>
      </c>
      <c r="R112" s="23">
        <v>46054</v>
      </c>
      <c r="S112" s="23">
        <v>46057</v>
      </c>
      <c r="T112" s="22"/>
      <c r="U112" s="22"/>
      <c r="V112" s="22"/>
      <c r="W112" s="22"/>
      <c r="X112" s="24"/>
      <c r="Y112" s="24"/>
      <c r="Z112" s="24"/>
      <c r="AA112" s="24"/>
      <c r="AB112" s="24"/>
      <c r="AC112" s="24"/>
      <c r="AD112" s="24"/>
      <c r="AE112" s="24"/>
      <c r="AF112" s="24"/>
    </row>
    <row r="113" spans="1:32" x14ac:dyDescent="0.25">
      <c r="A113" s="21">
        <v>862282172077</v>
      </c>
      <c r="B113" s="22" t="s">
        <v>23</v>
      </c>
      <c r="C113" s="22" t="s">
        <v>24</v>
      </c>
      <c r="D113" s="22" t="s">
        <v>7215</v>
      </c>
      <c r="E113" s="22" t="s">
        <v>7216</v>
      </c>
      <c r="F113" s="22" t="s">
        <v>7217</v>
      </c>
      <c r="G113" s="22" t="s">
        <v>8145</v>
      </c>
      <c r="H113" s="22"/>
      <c r="I113" s="21"/>
      <c r="J113" s="22"/>
      <c r="K113" s="22"/>
      <c r="L113" s="22" t="e">
        <v>#N/A</v>
      </c>
      <c r="M113" s="22" t="s">
        <v>7218</v>
      </c>
      <c r="N113" s="22" t="s">
        <v>7213</v>
      </c>
      <c r="O113" s="22" t="s">
        <v>8137</v>
      </c>
      <c r="P113" s="22" t="s">
        <v>421</v>
      </c>
      <c r="Q113" s="22" t="s">
        <v>7219</v>
      </c>
      <c r="R113" s="23">
        <v>46054</v>
      </c>
      <c r="S113" s="23">
        <v>46057</v>
      </c>
      <c r="T113" s="22"/>
      <c r="U113" s="22"/>
      <c r="V113" s="22"/>
      <c r="W113" s="22"/>
      <c r="X113" s="24"/>
      <c r="Y113" s="24"/>
      <c r="Z113" s="24"/>
      <c r="AA113" s="24"/>
      <c r="AB113" s="24"/>
      <c r="AC113" s="24"/>
      <c r="AD113" s="24"/>
      <c r="AE113" s="24"/>
      <c r="AF113" s="24"/>
    </row>
    <row r="114" spans="1:32" x14ac:dyDescent="0.25">
      <c r="A114" s="21">
        <v>8615215499998</v>
      </c>
      <c r="B114" s="22" t="s">
        <v>23</v>
      </c>
      <c r="C114" s="22" t="s">
        <v>24</v>
      </c>
      <c r="D114" s="22" t="s">
        <v>7818</v>
      </c>
      <c r="E114" s="22"/>
      <c r="F114" s="22" t="s">
        <v>7819</v>
      </c>
      <c r="G114" s="22" t="s">
        <v>8145</v>
      </c>
      <c r="H114" s="22"/>
      <c r="I114" s="21"/>
      <c r="J114" s="22"/>
      <c r="K114" s="22"/>
      <c r="L114" s="22" t="e">
        <v>#N/A</v>
      </c>
      <c r="M114" s="22" t="s">
        <v>7820</v>
      </c>
      <c r="N114" s="22" t="s">
        <v>7821</v>
      </c>
      <c r="O114" s="22" t="s">
        <v>8137</v>
      </c>
      <c r="P114" s="22" t="s">
        <v>421</v>
      </c>
      <c r="Q114" s="22" t="s">
        <v>7822</v>
      </c>
      <c r="R114" s="23">
        <v>46054</v>
      </c>
      <c r="S114" s="23">
        <v>46057</v>
      </c>
      <c r="T114" s="22"/>
      <c r="U114" s="22"/>
      <c r="V114" s="22"/>
      <c r="W114" s="22"/>
      <c r="X114" s="24"/>
      <c r="Y114" s="24"/>
      <c r="Z114" s="24"/>
      <c r="AA114" s="24"/>
      <c r="AB114" s="24"/>
      <c r="AC114" s="24"/>
      <c r="AD114" s="24"/>
      <c r="AE114" s="24"/>
      <c r="AF114" s="24"/>
    </row>
    <row r="115" spans="1:32" x14ac:dyDescent="0.25">
      <c r="A115" s="21">
        <v>865922626236</v>
      </c>
      <c r="B115" s="22" t="s">
        <v>23</v>
      </c>
      <c r="C115" s="22" t="s">
        <v>24</v>
      </c>
      <c r="D115" s="22" t="s">
        <v>7855</v>
      </c>
      <c r="E115" s="22" t="s">
        <v>7856</v>
      </c>
      <c r="F115" s="22" t="s">
        <v>7857</v>
      </c>
      <c r="G115" s="22" t="s">
        <v>8146</v>
      </c>
      <c r="H115" s="22"/>
      <c r="I115" s="21">
        <v>865922626235</v>
      </c>
      <c r="J115" s="22"/>
      <c r="K115" s="22"/>
      <c r="L115" s="22" t="e">
        <v>#N/A</v>
      </c>
      <c r="M115" s="22" t="s">
        <v>7858</v>
      </c>
      <c r="N115" s="22" t="s">
        <v>3084</v>
      </c>
      <c r="O115" s="22" t="s">
        <v>8137</v>
      </c>
      <c r="P115" s="22" t="s">
        <v>421</v>
      </c>
      <c r="Q115" s="22" t="s">
        <v>7859</v>
      </c>
      <c r="R115" s="23">
        <v>46054</v>
      </c>
      <c r="S115" s="23">
        <v>46057</v>
      </c>
      <c r="T115" s="22"/>
      <c r="U115" s="22"/>
      <c r="V115" s="22"/>
      <c r="W115" s="22"/>
      <c r="X115" s="24"/>
      <c r="Y115" s="24"/>
      <c r="Z115" s="24"/>
      <c r="AA115" s="24"/>
      <c r="AB115" s="24"/>
      <c r="AC115" s="24"/>
      <c r="AD115" s="24"/>
      <c r="AE115" s="24"/>
      <c r="AF115" s="24"/>
    </row>
    <row r="116" spans="1:32" x14ac:dyDescent="0.25">
      <c r="A116" s="21">
        <v>8613959265657</v>
      </c>
      <c r="B116" s="22" t="s">
        <v>23</v>
      </c>
      <c r="C116" s="22" t="s">
        <v>24</v>
      </c>
      <c r="D116" s="22" t="s">
        <v>7865</v>
      </c>
      <c r="E116" s="22" t="s">
        <v>8119</v>
      </c>
      <c r="F116" s="22" t="s">
        <v>7866</v>
      </c>
      <c r="G116" s="22" t="s">
        <v>8145</v>
      </c>
      <c r="H116" s="22"/>
      <c r="I116" s="21">
        <v>865927119370</v>
      </c>
      <c r="J116" s="22"/>
      <c r="K116" s="22"/>
      <c r="L116" s="22" t="e">
        <v>#N/A</v>
      </c>
      <c r="M116" s="22" t="s">
        <v>7867</v>
      </c>
      <c r="N116" s="22" t="s">
        <v>3084</v>
      </c>
      <c r="O116" s="22" t="s">
        <v>8137</v>
      </c>
      <c r="P116" s="22" t="s">
        <v>421</v>
      </c>
      <c r="Q116" s="22" t="s">
        <v>7868</v>
      </c>
      <c r="R116" s="23">
        <v>46054</v>
      </c>
      <c r="S116" s="23">
        <v>46057</v>
      </c>
      <c r="T116" s="22"/>
      <c r="U116" s="22"/>
      <c r="V116" s="22"/>
      <c r="W116" s="22"/>
      <c r="X116" s="24"/>
      <c r="Y116" s="24"/>
      <c r="Z116" s="24"/>
      <c r="AA116" s="24"/>
      <c r="AB116" s="24"/>
      <c r="AC116" s="24"/>
      <c r="AD116" s="24"/>
      <c r="AE116" s="24"/>
      <c r="AF116" s="24"/>
    </row>
    <row r="117" spans="1:32" x14ac:dyDescent="0.25">
      <c r="A117" s="21">
        <v>8613828312099</v>
      </c>
      <c r="B117" s="22" t="s">
        <v>23</v>
      </c>
      <c r="C117" s="22" t="s">
        <v>24</v>
      </c>
      <c r="D117" s="22" t="s">
        <v>7875</v>
      </c>
      <c r="E117" s="22"/>
      <c r="F117" s="22" t="s">
        <v>7876</v>
      </c>
      <c r="G117" s="22" t="s">
        <v>8146</v>
      </c>
      <c r="H117" s="22"/>
      <c r="I117" s="21"/>
      <c r="J117" s="22"/>
      <c r="K117" s="22"/>
      <c r="L117" s="22" t="e">
        <v>#N/A</v>
      </c>
      <c r="M117" s="22" t="s">
        <v>7877</v>
      </c>
      <c r="N117" s="22" t="s">
        <v>3084</v>
      </c>
      <c r="O117" s="22" t="s">
        <v>8137</v>
      </c>
      <c r="P117" s="22" t="s">
        <v>421</v>
      </c>
      <c r="Q117" s="22" t="s">
        <v>7878</v>
      </c>
      <c r="R117" s="23">
        <v>46054</v>
      </c>
      <c r="S117" s="23">
        <v>46057</v>
      </c>
      <c r="T117" s="22"/>
      <c r="U117" s="22"/>
      <c r="V117" s="22"/>
      <c r="W117" s="22"/>
      <c r="X117" s="24"/>
      <c r="Y117" s="24"/>
      <c r="Z117" s="24"/>
      <c r="AA117" s="24"/>
      <c r="AB117" s="24"/>
      <c r="AC117" s="24"/>
      <c r="AD117" s="24"/>
      <c r="AE117" s="24"/>
      <c r="AF117" s="24"/>
    </row>
    <row r="118" spans="1:32" x14ac:dyDescent="0.25">
      <c r="A118" s="21">
        <v>8618396238375</v>
      </c>
      <c r="B118" s="22" t="s">
        <v>23</v>
      </c>
      <c r="C118" s="22" t="s">
        <v>24</v>
      </c>
      <c r="D118" s="22" t="s">
        <v>7879</v>
      </c>
      <c r="E118" s="22" t="s">
        <v>7880</v>
      </c>
      <c r="F118" s="22" t="s">
        <v>7881</v>
      </c>
      <c r="G118" s="22" t="s">
        <v>8146</v>
      </c>
      <c r="H118" s="22"/>
      <c r="I118" s="21"/>
      <c r="J118" s="22"/>
      <c r="K118" s="22"/>
      <c r="L118" s="22" t="e">
        <v>#N/A</v>
      </c>
      <c r="M118" s="22" t="s">
        <v>7882</v>
      </c>
      <c r="N118" s="22" t="s">
        <v>4000</v>
      </c>
      <c r="O118" s="22" t="s">
        <v>8137</v>
      </c>
      <c r="P118" s="22" t="s">
        <v>421</v>
      </c>
      <c r="Q118" s="22" t="s">
        <v>7883</v>
      </c>
      <c r="R118" s="23">
        <v>46054</v>
      </c>
      <c r="S118" s="23">
        <v>46057</v>
      </c>
      <c r="T118" s="22"/>
      <c r="U118" s="22"/>
      <c r="V118" s="22"/>
      <c r="W118" s="22"/>
      <c r="X118" s="24"/>
      <c r="Y118" s="24"/>
      <c r="Z118" s="24"/>
      <c r="AA118" s="24"/>
      <c r="AB118" s="24"/>
      <c r="AC118" s="24"/>
      <c r="AD118" s="24"/>
      <c r="AE118" s="24"/>
      <c r="AF118" s="24"/>
    </row>
    <row r="119" spans="1:32" x14ac:dyDescent="0.25">
      <c r="A119" s="21">
        <v>8615724013964</v>
      </c>
      <c r="B119" s="22" t="s">
        <v>23</v>
      </c>
      <c r="C119" s="22" t="s">
        <v>24</v>
      </c>
      <c r="D119" s="22" t="s">
        <v>7889</v>
      </c>
      <c r="E119" s="22" t="s">
        <v>7890</v>
      </c>
      <c r="F119" s="22" t="s">
        <v>7891</v>
      </c>
      <c r="G119" s="22" t="s">
        <v>8145</v>
      </c>
      <c r="H119" s="22"/>
      <c r="I119" s="21"/>
      <c r="J119" s="22"/>
      <c r="K119" s="22"/>
      <c r="L119" s="22" t="e">
        <v>#N/A</v>
      </c>
      <c r="M119" s="22" t="s">
        <v>7892</v>
      </c>
      <c r="N119" s="22" t="s">
        <v>1489</v>
      </c>
      <c r="O119" s="22" t="s">
        <v>8137</v>
      </c>
      <c r="P119" s="22" t="s">
        <v>421</v>
      </c>
      <c r="Q119" s="22" t="s">
        <v>7893</v>
      </c>
      <c r="R119" s="23">
        <v>46054</v>
      </c>
      <c r="S119" s="23">
        <v>46057</v>
      </c>
      <c r="T119" s="22"/>
      <c r="U119" s="22"/>
      <c r="V119" s="22"/>
      <c r="W119" s="22"/>
      <c r="X119" s="24"/>
      <c r="Y119" s="24"/>
      <c r="Z119" s="24"/>
      <c r="AA119" s="24"/>
      <c r="AB119" s="24"/>
      <c r="AC119" s="24"/>
      <c r="AD119" s="24"/>
      <c r="AE119" s="24"/>
      <c r="AF119" s="24"/>
    </row>
    <row r="120" spans="1:32" x14ac:dyDescent="0.25">
      <c r="A120" s="21">
        <v>8657981582293</v>
      </c>
      <c r="B120" s="22" t="s">
        <v>23</v>
      </c>
      <c r="C120" s="22" t="s">
        <v>24</v>
      </c>
      <c r="D120" s="22" t="s">
        <v>7894</v>
      </c>
      <c r="E120" s="22" t="s">
        <v>7895</v>
      </c>
      <c r="F120" s="22" t="s">
        <v>7896</v>
      </c>
      <c r="G120" s="22" t="s">
        <v>8145</v>
      </c>
      <c r="H120" s="22"/>
      <c r="I120" s="21">
        <v>8657985556831</v>
      </c>
      <c r="J120" s="22"/>
      <c r="K120" s="22"/>
      <c r="L120" s="22" t="e">
        <v>#N/A</v>
      </c>
      <c r="M120" s="22" t="s">
        <v>7897</v>
      </c>
      <c r="N120" s="22" t="s">
        <v>5328</v>
      </c>
      <c r="O120" s="22" t="s">
        <v>8137</v>
      </c>
      <c r="P120" s="22" t="s">
        <v>421</v>
      </c>
      <c r="Q120" s="22" t="s">
        <v>7898</v>
      </c>
      <c r="R120" s="23">
        <v>46054</v>
      </c>
      <c r="S120" s="23">
        <v>46057</v>
      </c>
      <c r="T120" s="22"/>
      <c r="U120" s="22"/>
      <c r="V120" s="22"/>
      <c r="W120" s="22"/>
      <c r="X120" s="24"/>
      <c r="Y120" s="24"/>
      <c r="Z120" s="24"/>
      <c r="AA120" s="24"/>
      <c r="AB120" s="24"/>
      <c r="AC120" s="24"/>
      <c r="AD120" s="24"/>
      <c r="AE120" s="24"/>
      <c r="AF120" s="24"/>
    </row>
    <row r="121" spans="1:32" x14ac:dyDescent="0.25">
      <c r="A121" s="21">
        <v>864001005176</v>
      </c>
      <c r="B121" s="22" t="s">
        <v>23</v>
      </c>
      <c r="C121" s="22" t="s">
        <v>24</v>
      </c>
      <c r="D121" s="22" t="s">
        <v>7948</v>
      </c>
      <c r="E121" s="22"/>
      <c r="F121" s="22" t="s">
        <v>7949</v>
      </c>
      <c r="G121" s="22" t="s">
        <v>8146</v>
      </c>
      <c r="H121" s="22"/>
      <c r="I121" s="21"/>
      <c r="J121" s="22"/>
      <c r="K121" s="22"/>
      <c r="L121" s="22" t="e">
        <v>#N/A</v>
      </c>
      <c r="M121" s="22" t="s">
        <v>7950</v>
      </c>
      <c r="N121" s="22" t="s">
        <v>7951</v>
      </c>
      <c r="O121" s="22" t="s">
        <v>8137</v>
      </c>
      <c r="P121" s="22" t="s">
        <v>421</v>
      </c>
      <c r="Q121" s="22" t="s">
        <v>7952</v>
      </c>
      <c r="R121" s="23">
        <v>46054</v>
      </c>
      <c r="S121" s="23">
        <v>46057</v>
      </c>
      <c r="T121" s="22"/>
      <c r="U121" s="22"/>
      <c r="V121" s="22"/>
      <c r="W121" s="22"/>
      <c r="X121" s="24"/>
      <c r="Y121" s="24"/>
      <c r="Z121" s="24"/>
      <c r="AA121" s="24"/>
      <c r="AB121" s="24"/>
      <c r="AC121" s="24"/>
      <c r="AD121" s="24"/>
      <c r="AE121" s="24"/>
      <c r="AF121" s="24"/>
    </row>
    <row r="122" spans="1:32" x14ac:dyDescent="0.25">
      <c r="A122" s="21">
        <v>867682186678</v>
      </c>
      <c r="B122" s="22" t="s">
        <v>23</v>
      </c>
      <c r="C122" s="22" t="s">
        <v>24</v>
      </c>
      <c r="D122" s="22" t="s">
        <v>7953</v>
      </c>
      <c r="E122" s="22"/>
      <c r="F122" s="22" t="s">
        <v>7954</v>
      </c>
      <c r="G122" s="22" t="s">
        <v>8146</v>
      </c>
      <c r="H122" s="22"/>
      <c r="I122" s="21"/>
      <c r="J122" s="22"/>
      <c r="K122" s="22"/>
      <c r="L122" s="22" t="e">
        <v>#N/A</v>
      </c>
      <c r="M122" s="22" t="s">
        <v>7955</v>
      </c>
      <c r="N122" s="22" t="s">
        <v>1494</v>
      </c>
      <c r="O122" s="22" t="s">
        <v>8137</v>
      </c>
      <c r="P122" s="22" t="s">
        <v>421</v>
      </c>
      <c r="Q122" s="22" t="s">
        <v>7956</v>
      </c>
      <c r="R122" s="23">
        <v>46054</v>
      </c>
      <c r="S122" s="23">
        <v>46057</v>
      </c>
      <c r="T122" s="22"/>
      <c r="U122" s="22"/>
      <c r="V122" s="22"/>
      <c r="W122" s="22"/>
      <c r="X122" s="24"/>
      <c r="Y122" s="24"/>
      <c r="Z122" s="24"/>
      <c r="AA122" s="24"/>
      <c r="AB122" s="24"/>
      <c r="AC122" s="24"/>
      <c r="AD122" s="24"/>
      <c r="AE122" s="24"/>
      <c r="AF122" s="24"/>
    </row>
    <row r="123" spans="1:32" x14ac:dyDescent="0.25">
      <c r="A123" s="21">
        <v>573166592132</v>
      </c>
      <c r="B123" s="22" t="s">
        <v>23</v>
      </c>
      <c r="C123" s="22" t="s">
        <v>24</v>
      </c>
      <c r="D123" s="22" t="s">
        <v>2433</v>
      </c>
      <c r="E123" s="22" t="s">
        <v>2434</v>
      </c>
      <c r="F123" s="22" t="s">
        <v>2435</v>
      </c>
      <c r="G123" s="22" t="s">
        <v>8145</v>
      </c>
      <c r="H123" s="22"/>
      <c r="I123" s="21"/>
      <c r="J123" s="22"/>
      <c r="K123" s="22"/>
      <c r="L123" s="22" t="e">
        <v>#N/A</v>
      </c>
      <c r="M123" s="22" t="s">
        <v>2436</v>
      </c>
      <c r="N123" s="22" t="s">
        <v>2437</v>
      </c>
      <c r="O123" s="22" t="s">
        <v>8137</v>
      </c>
      <c r="P123" s="22" t="s">
        <v>1768</v>
      </c>
      <c r="Q123" s="22" t="s">
        <v>2438</v>
      </c>
      <c r="R123" s="23">
        <v>46054</v>
      </c>
      <c r="S123" s="23">
        <v>46057</v>
      </c>
      <c r="T123" s="22"/>
      <c r="U123" s="22"/>
      <c r="V123" s="22"/>
      <c r="W123" s="22"/>
      <c r="X123" s="24"/>
      <c r="Y123" s="24"/>
      <c r="Z123" s="24"/>
      <c r="AA123" s="24"/>
      <c r="AB123" s="24"/>
      <c r="AC123" s="24"/>
      <c r="AD123" s="24"/>
      <c r="AE123" s="24"/>
      <c r="AF123" s="24"/>
    </row>
    <row r="124" spans="1:32" x14ac:dyDescent="0.25">
      <c r="A124" s="21">
        <v>35722433685</v>
      </c>
      <c r="B124" s="22" t="s">
        <v>23</v>
      </c>
      <c r="C124" s="22" t="s">
        <v>24</v>
      </c>
      <c r="D124" s="22" t="s">
        <v>6676</v>
      </c>
      <c r="E124" s="22" t="s">
        <v>6677</v>
      </c>
      <c r="F124" s="22" t="s">
        <v>6469</v>
      </c>
      <c r="G124" s="22" t="s">
        <v>8145</v>
      </c>
      <c r="H124" s="22"/>
      <c r="I124" s="21"/>
      <c r="J124" s="22"/>
      <c r="K124" s="22"/>
      <c r="L124" s="22" t="e">
        <v>#N/A</v>
      </c>
      <c r="M124" s="22" t="s">
        <v>6678</v>
      </c>
      <c r="N124" s="22" t="s">
        <v>6679</v>
      </c>
      <c r="O124" s="22" t="s">
        <v>8137</v>
      </c>
      <c r="P124" s="22" t="s">
        <v>301</v>
      </c>
      <c r="Q124" s="22" t="s">
        <v>6680</v>
      </c>
      <c r="R124" s="23">
        <v>46054</v>
      </c>
      <c r="S124" s="23">
        <v>46057</v>
      </c>
      <c r="T124" s="22"/>
      <c r="U124" s="22"/>
      <c r="V124" s="22"/>
      <c r="W124" s="22"/>
      <c r="X124" s="24"/>
      <c r="Y124" s="24"/>
      <c r="Z124" s="24"/>
      <c r="AA124" s="24"/>
      <c r="AB124" s="24"/>
      <c r="AC124" s="24"/>
      <c r="AD124" s="24"/>
      <c r="AE124" s="24"/>
      <c r="AF124" s="24"/>
    </row>
    <row r="125" spans="1:32" x14ac:dyDescent="0.25">
      <c r="A125" s="21">
        <v>420485150388</v>
      </c>
      <c r="B125" s="22" t="s">
        <v>23</v>
      </c>
      <c r="C125" s="22" t="s">
        <v>24</v>
      </c>
      <c r="D125" s="22" t="s">
        <v>5121</v>
      </c>
      <c r="E125" s="22" t="s">
        <v>5122</v>
      </c>
      <c r="F125" s="22" t="s">
        <v>5123</v>
      </c>
      <c r="G125" s="22" t="s">
        <v>8145</v>
      </c>
      <c r="H125" s="22"/>
      <c r="I125" s="21"/>
      <c r="J125" s="22"/>
      <c r="K125" s="22"/>
      <c r="L125" s="22" t="e">
        <v>#N/A</v>
      </c>
      <c r="M125" s="22" t="s">
        <v>5124</v>
      </c>
      <c r="N125" s="22" t="s">
        <v>5125</v>
      </c>
      <c r="O125" s="22" t="s">
        <v>8137</v>
      </c>
      <c r="P125" s="22" t="s">
        <v>1351</v>
      </c>
      <c r="Q125" s="22" t="s">
        <v>5126</v>
      </c>
      <c r="R125" s="23">
        <v>46054</v>
      </c>
      <c r="S125" s="23">
        <v>46057</v>
      </c>
      <c r="T125" s="22"/>
      <c r="U125" s="22"/>
      <c r="V125" s="22"/>
      <c r="W125" s="22" t="s">
        <v>9675</v>
      </c>
      <c r="X125" s="24"/>
      <c r="Y125" s="24"/>
      <c r="Z125" s="24"/>
      <c r="AA125" s="24"/>
      <c r="AB125" s="24"/>
      <c r="AC125" s="24"/>
      <c r="AD125" s="24"/>
      <c r="AE125" s="24"/>
      <c r="AF125" s="24" t="s">
        <v>9676</v>
      </c>
    </row>
    <row r="126" spans="1:32" x14ac:dyDescent="0.25">
      <c r="A126" s="21">
        <v>420602364007</v>
      </c>
      <c r="B126" s="22" t="s">
        <v>23</v>
      </c>
      <c r="C126" s="22" t="s">
        <v>24</v>
      </c>
      <c r="D126" s="22" t="s">
        <v>5488</v>
      </c>
      <c r="E126" s="22" t="s">
        <v>5489</v>
      </c>
      <c r="F126" s="22" t="s">
        <v>5490</v>
      </c>
      <c r="G126" s="22" t="s">
        <v>8145</v>
      </c>
      <c r="H126" s="22"/>
      <c r="I126" s="21"/>
      <c r="J126" s="22"/>
      <c r="K126" s="22"/>
      <c r="L126" s="22" t="e">
        <v>#N/A</v>
      </c>
      <c r="M126" s="22" t="s">
        <v>5491</v>
      </c>
      <c r="N126" s="22" t="s">
        <v>5492</v>
      </c>
      <c r="O126" s="22" t="s">
        <v>8137</v>
      </c>
      <c r="P126" s="22" t="s">
        <v>1351</v>
      </c>
      <c r="Q126" s="22" t="s">
        <v>5493</v>
      </c>
      <c r="R126" s="23">
        <v>46054</v>
      </c>
      <c r="S126" s="23">
        <v>46057</v>
      </c>
      <c r="T126" s="22"/>
      <c r="U126" s="22"/>
      <c r="V126" s="22"/>
      <c r="W126" s="22" t="s">
        <v>9678</v>
      </c>
      <c r="X126" s="24"/>
      <c r="Y126" s="24"/>
      <c r="Z126" s="24"/>
      <c r="AA126" s="24"/>
      <c r="AB126" s="24" t="s">
        <v>9865</v>
      </c>
      <c r="AC126" s="24"/>
      <c r="AD126" s="24"/>
      <c r="AE126" s="24" t="s">
        <v>9720</v>
      </c>
      <c r="AF126" s="24"/>
    </row>
    <row r="127" spans="1:32" x14ac:dyDescent="0.25">
      <c r="A127" s="21">
        <v>420566502709</v>
      </c>
      <c r="B127" s="22" t="s">
        <v>23</v>
      </c>
      <c r="C127" s="22" t="s">
        <v>24</v>
      </c>
      <c r="D127" s="22" t="s">
        <v>5780</v>
      </c>
      <c r="E127" s="22" t="s">
        <v>5781</v>
      </c>
      <c r="F127" s="22" t="s">
        <v>5782</v>
      </c>
      <c r="G127" s="22" t="s">
        <v>8146</v>
      </c>
      <c r="H127" s="22"/>
      <c r="I127" s="21"/>
      <c r="J127" s="22"/>
      <c r="K127" s="22"/>
      <c r="L127" s="22" t="e">
        <v>#N/A</v>
      </c>
      <c r="M127" s="22" t="s">
        <v>5783</v>
      </c>
      <c r="N127" s="22" t="s">
        <v>5784</v>
      </c>
      <c r="O127" s="22" t="s">
        <v>8137</v>
      </c>
      <c r="P127" s="22" t="s">
        <v>1351</v>
      </c>
      <c r="Q127" s="22" t="s">
        <v>5785</v>
      </c>
      <c r="R127" s="23">
        <v>46054</v>
      </c>
      <c r="S127" s="23">
        <v>46057</v>
      </c>
      <c r="T127" s="22"/>
      <c r="U127" s="22"/>
      <c r="V127" s="22"/>
      <c r="W127" s="22"/>
      <c r="X127" s="24"/>
      <c r="Y127" s="24"/>
      <c r="Z127" s="24"/>
      <c r="AA127" s="24"/>
      <c r="AB127" s="24"/>
      <c r="AC127" s="24"/>
      <c r="AD127" s="24"/>
      <c r="AE127" s="24"/>
      <c r="AF127" s="24"/>
    </row>
    <row r="128" spans="1:32" x14ac:dyDescent="0.25">
      <c r="A128" s="21">
        <v>420602476635</v>
      </c>
      <c r="B128" s="22" t="s">
        <v>23</v>
      </c>
      <c r="C128" s="22" t="s">
        <v>24</v>
      </c>
      <c r="D128" s="22" t="s">
        <v>6898</v>
      </c>
      <c r="E128" s="22" t="s">
        <v>6899</v>
      </c>
      <c r="F128" s="22" t="s">
        <v>6900</v>
      </c>
      <c r="G128" s="22" t="s">
        <v>8146</v>
      </c>
      <c r="H128" s="22"/>
      <c r="I128" s="21"/>
      <c r="J128" s="22"/>
      <c r="K128" s="22"/>
      <c r="L128" s="22" t="e">
        <v>#N/A</v>
      </c>
      <c r="M128" s="22" t="s">
        <v>6901</v>
      </c>
      <c r="N128" s="22" t="s">
        <v>1990</v>
      </c>
      <c r="O128" s="22" t="s">
        <v>8137</v>
      </c>
      <c r="P128" s="22" t="s">
        <v>1351</v>
      </c>
      <c r="Q128" s="22" t="s">
        <v>6902</v>
      </c>
      <c r="R128" s="23">
        <v>46054</v>
      </c>
      <c r="S128" s="23">
        <v>46057</v>
      </c>
      <c r="T128" s="22"/>
      <c r="U128" s="22"/>
      <c r="V128" s="22"/>
      <c r="W128" s="22"/>
      <c r="X128" s="24"/>
      <c r="Y128" s="24"/>
      <c r="Z128" s="24"/>
      <c r="AA128" s="24"/>
      <c r="AB128" s="24"/>
      <c r="AC128" s="24"/>
      <c r="AD128" s="24"/>
      <c r="AE128" s="24"/>
      <c r="AF128" s="24"/>
    </row>
    <row r="129" spans="1:32" x14ac:dyDescent="0.25">
      <c r="A129" s="21">
        <v>4591113737</v>
      </c>
      <c r="B129" s="22" t="s">
        <v>23</v>
      </c>
      <c r="C129" s="22" t="s">
        <v>24</v>
      </c>
      <c r="D129" s="22" t="s">
        <v>602</v>
      </c>
      <c r="E129" s="22" t="s">
        <v>603</v>
      </c>
      <c r="F129" s="22" t="s">
        <v>604</v>
      </c>
      <c r="G129" s="22" t="s">
        <v>8145</v>
      </c>
      <c r="H129" s="22"/>
      <c r="I129" s="21"/>
      <c r="J129" s="22"/>
      <c r="K129" s="22"/>
      <c r="L129" s="22" t="e">
        <v>#N/A</v>
      </c>
      <c r="M129" s="22" t="s">
        <v>605</v>
      </c>
      <c r="N129" s="22" t="s">
        <v>606</v>
      </c>
      <c r="O129" s="22" t="s">
        <v>8137</v>
      </c>
      <c r="P129" s="22" t="s">
        <v>455</v>
      </c>
      <c r="Q129" s="22" t="s">
        <v>607</v>
      </c>
      <c r="R129" s="23">
        <v>46054</v>
      </c>
      <c r="S129" s="23">
        <v>46057</v>
      </c>
      <c r="T129" s="22"/>
      <c r="U129" s="22"/>
      <c r="V129" s="22"/>
      <c r="W129" s="22" t="s">
        <v>9682</v>
      </c>
      <c r="X129" s="24"/>
      <c r="Y129" s="24"/>
      <c r="Z129" s="24"/>
      <c r="AA129" s="24"/>
      <c r="AB129" s="24"/>
      <c r="AC129" s="24"/>
      <c r="AD129" s="24"/>
      <c r="AE129" s="24">
        <v>0</v>
      </c>
      <c r="AF129" s="24"/>
    </row>
    <row r="130" spans="1:32" x14ac:dyDescent="0.25">
      <c r="A130" s="21">
        <v>4575721355</v>
      </c>
      <c r="B130" s="22" t="s">
        <v>23</v>
      </c>
      <c r="C130" s="22" t="s">
        <v>24</v>
      </c>
      <c r="D130" s="22" t="s">
        <v>613</v>
      </c>
      <c r="E130" s="22" t="s">
        <v>614</v>
      </c>
      <c r="F130" s="22" t="s">
        <v>615</v>
      </c>
      <c r="G130" s="22" t="s">
        <v>8145</v>
      </c>
      <c r="H130" s="22"/>
      <c r="I130" s="21"/>
      <c r="J130" s="22"/>
      <c r="K130" s="22"/>
      <c r="L130" s="22" t="e">
        <v>#N/A</v>
      </c>
      <c r="M130" s="22" t="s">
        <v>616</v>
      </c>
      <c r="N130" s="22" t="s">
        <v>617</v>
      </c>
      <c r="O130" s="22" t="s">
        <v>8137</v>
      </c>
      <c r="P130" s="22" t="s">
        <v>455</v>
      </c>
      <c r="Q130" s="22" t="s">
        <v>618</v>
      </c>
      <c r="R130" s="23">
        <v>46054</v>
      </c>
      <c r="S130" s="23">
        <v>46057</v>
      </c>
      <c r="T130" s="22"/>
      <c r="U130" s="22"/>
      <c r="V130" s="22"/>
      <c r="W130" s="22" t="s">
        <v>9675</v>
      </c>
      <c r="X130" s="24"/>
      <c r="Y130" s="24"/>
      <c r="Z130" s="24"/>
      <c r="AA130" s="24"/>
      <c r="AB130" s="24"/>
      <c r="AC130" s="24"/>
      <c r="AD130" s="24"/>
      <c r="AE130" s="24"/>
      <c r="AF130" s="24" t="s">
        <v>9676</v>
      </c>
    </row>
    <row r="131" spans="1:32" x14ac:dyDescent="0.25">
      <c r="A131" s="21" t="s">
        <v>8126</v>
      </c>
      <c r="B131" s="22" t="s">
        <v>23</v>
      </c>
      <c r="C131" s="22" t="s">
        <v>24</v>
      </c>
      <c r="D131" s="22" t="s">
        <v>2755</v>
      </c>
      <c r="E131" s="22" t="s">
        <v>2756</v>
      </c>
      <c r="F131" s="22" t="s">
        <v>2757</v>
      </c>
      <c r="G131" s="22" t="s">
        <v>8145</v>
      </c>
      <c r="H131" s="22"/>
      <c r="I131" s="21"/>
      <c r="J131" s="22"/>
      <c r="K131" s="22"/>
      <c r="L131" s="22" t="e">
        <v>#N/A</v>
      </c>
      <c r="M131" s="22" t="s">
        <v>8125</v>
      </c>
      <c r="N131" s="22" t="s">
        <v>2758</v>
      </c>
      <c r="O131" s="22" t="s">
        <v>8137</v>
      </c>
      <c r="P131" s="22" t="s">
        <v>455</v>
      </c>
      <c r="Q131" s="22" t="s">
        <v>2759</v>
      </c>
      <c r="R131" s="23">
        <v>46054</v>
      </c>
      <c r="S131" s="23">
        <v>46057</v>
      </c>
      <c r="T131" s="22"/>
      <c r="U131" s="22"/>
      <c r="V131" s="22"/>
      <c r="W131" s="22"/>
      <c r="X131" s="24"/>
      <c r="Y131" s="24"/>
      <c r="Z131" s="24"/>
      <c r="AA131" s="24"/>
      <c r="AB131" s="24"/>
      <c r="AC131" s="24"/>
      <c r="AD131" s="24"/>
      <c r="AE131" s="24"/>
      <c r="AF131" s="24"/>
    </row>
    <row r="132" spans="1:32" x14ac:dyDescent="0.25">
      <c r="A132" s="21">
        <v>4570237777</v>
      </c>
      <c r="B132" s="22" t="s">
        <v>23</v>
      </c>
      <c r="C132" s="22" t="s">
        <v>24</v>
      </c>
      <c r="D132" s="22" t="s">
        <v>4080</v>
      </c>
      <c r="E132" s="22" t="s">
        <v>4081</v>
      </c>
      <c r="F132" s="22" t="s">
        <v>604</v>
      </c>
      <c r="G132" s="22" t="s">
        <v>8145</v>
      </c>
      <c r="H132" s="22"/>
      <c r="I132" s="21"/>
      <c r="J132" s="22"/>
      <c r="K132" s="22"/>
      <c r="L132" s="22" t="e">
        <v>#N/A</v>
      </c>
      <c r="M132" s="22" t="s">
        <v>4082</v>
      </c>
      <c r="N132" s="22" t="s">
        <v>4083</v>
      </c>
      <c r="O132" s="22" t="s">
        <v>8137</v>
      </c>
      <c r="P132" s="22" t="s">
        <v>455</v>
      </c>
      <c r="Q132" s="22" t="s">
        <v>4084</v>
      </c>
      <c r="R132" s="23">
        <v>46054</v>
      </c>
      <c r="S132" s="23">
        <v>46057</v>
      </c>
      <c r="T132" s="22"/>
      <c r="U132" s="22"/>
      <c r="V132" s="22"/>
      <c r="W132" s="22" t="s">
        <v>9675</v>
      </c>
      <c r="X132" s="24"/>
      <c r="Y132" s="24"/>
      <c r="Z132" s="24"/>
      <c r="AA132" s="24"/>
      <c r="AB132" s="24"/>
      <c r="AC132" s="24"/>
      <c r="AD132" s="24"/>
      <c r="AE132" s="24" t="s">
        <v>9676</v>
      </c>
      <c r="AF132" s="24"/>
    </row>
    <row r="133" spans="1:32" x14ac:dyDescent="0.25">
      <c r="A133" s="21">
        <v>4561666788</v>
      </c>
      <c r="B133" s="22" t="s">
        <v>23</v>
      </c>
      <c r="C133" s="22" t="s">
        <v>24</v>
      </c>
      <c r="D133" s="22" t="s">
        <v>5135</v>
      </c>
      <c r="E133" s="22" t="s">
        <v>5136</v>
      </c>
      <c r="F133" s="22" t="s">
        <v>604</v>
      </c>
      <c r="G133" s="22" t="s">
        <v>8145</v>
      </c>
      <c r="H133" s="22"/>
      <c r="I133" s="21"/>
      <c r="J133" s="22"/>
      <c r="K133" s="22"/>
      <c r="L133" s="22" t="e">
        <v>#N/A</v>
      </c>
      <c r="M133" s="22" t="s">
        <v>5137</v>
      </c>
      <c r="N133" s="22" t="s">
        <v>5138</v>
      </c>
      <c r="O133" s="22" t="s">
        <v>8137</v>
      </c>
      <c r="P133" s="22" t="s">
        <v>455</v>
      </c>
      <c r="Q133" s="22" t="s">
        <v>5139</v>
      </c>
      <c r="R133" s="23">
        <v>46054</v>
      </c>
      <c r="S133" s="23">
        <v>46057</v>
      </c>
      <c r="T133" s="22"/>
      <c r="U133" s="22"/>
      <c r="V133" s="22"/>
      <c r="W133" s="22" t="s">
        <v>9677</v>
      </c>
      <c r="X133" s="24"/>
      <c r="Y133" s="24"/>
      <c r="Z133" s="24"/>
      <c r="AA133" s="24"/>
      <c r="AB133" s="24"/>
      <c r="AC133" s="24"/>
      <c r="AD133" s="24"/>
      <c r="AE133" s="24"/>
      <c r="AF133" s="24" t="s">
        <v>9696</v>
      </c>
    </row>
    <row r="134" spans="1:32" x14ac:dyDescent="0.25">
      <c r="A134" s="21">
        <v>4520202167</v>
      </c>
      <c r="B134" s="22" t="s">
        <v>23</v>
      </c>
      <c r="C134" s="22" t="s">
        <v>24</v>
      </c>
      <c r="D134" s="22" t="s">
        <v>5482</v>
      </c>
      <c r="E134" s="22" t="s">
        <v>5483</v>
      </c>
      <c r="F134" s="22" t="s">
        <v>5484</v>
      </c>
      <c r="G134" s="22" t="s">
        <v>8146</v>
      </c>
      <c r="H134" s="22"/>
      <c r="I134" s="21"/>
      <c r="J134" s="22"/>
      <c r="K134" s="22"/>
      <c r="L134" s="22" t="e">
        <v>#N/A</v>
      </c>
      <c r="M134" s="22" t="s">
        <v>5485</v>
      </c>
      <c r="N134" s="22" t="s">
        <v>5486</v>
      </c>
      <c r="O134" s="22" t="s">
        <v>8137</v>
      </c>
      <c r="P134" s="22" t="s">
        <v>455</v>
      </c>
      <c r="Q134" s="22" t="s">
        <v>5487</v>
      </c>
      <c r="R134" s="23">
        <v>46054</v>
      </c>
      <c r="S134" s="23">
        <v>46057</v>
      </c>
      <c r="T134" s="22"/>
      <c r="U134" s="22"/>
      <c r="V134" s="22"/>
      <c r="W134" s="22"/>
      <c r="X134" s="24"/>
      <c r="Y134" s="24"/>
      <c r="Z134" s="24"/>
      <c r="AA134" s="24"/>
      <c r="AB134" s="24"/>
      <c r="AC134" s="24"/>
      <c r="AD134" s="24"/>
      <c r="AE134" s="24"/>
      <c r="AF134" s="24"/>
    </row>
    <row r="135" spans="1:32" x14ac:dyDescent="0.25">
      <c r="A135" s="21">
        <v>4547365100</v>
      </c>
      <c r="B135" s="22" t="s">
        <v>23</v>
      </c>
      <c r="C135" s="22" t="s">
        <v>24</v>
      </c>
      <c r="D135" s="22" t="s">
        <v>6876</v>
      </c>
      <c r="E135" s="22" t="s">
        <v>6877</v>
      </c>
      <c r="F135" s="22" t="s">
        <v>604</v>
      </c>
      <c r="G135" s="22" t="s">
        <v>8145</v>
      </c>
      <c r="H135" s="22"/>
      <c r="I135" s="21"/>
      <c r="J135" s="22"/>
      <c r="K135" s="22"/>
      <c r="L135" s="22" t="e">
        <v>#N/A</v>
      </c>
      <c r="M135" s="22" t="s">
        <v>6878</v>
      </c>
      <c r="N135" s="22" t="s">
        <v>6879</v>
      </c>
      <c r="O135" s="22" t="s">
        <v>8137</v>
      </c>
      <c r="P135" s="22" t="s">
        <v>455</v>
      </c>
      <c r="Q135" s="22" t="s">
        <v>6880</v>
      </c>
      <c r="R135" s="23">
        <v>46054</v>
      </c>
      <c r="S135" s="23">
        <v>46057</v>
      </c>
      <c r="T135" s="22"/>
      <c r="U135" s="22"/>
      <c r="V135" s="22"/>
      <c r="W135" s="22" t="s">
        <v>9678</v>
      </c>
      <c r="X135" s="24"/>
      <c r="Y135" s="24"/>
      <c r="Z135" s="24"/>
      <c r="AA135" s="24"/>
      <c r="AB135" s="24"/>
      <c r="AC135" s="24"/>
      <c r="AD135" s="24"/>
      <c r="AE135" s="24" t="s">
        <v>9779</v>
      </c>
      <c r="AF135" s="24"/>
    </row>
    <row r="136" spans="1:32" x14ac:dyDescent="0.25">
      <c r="A136" s="21">
        <v>4528193111</v>
      </c>
      <c r="B136" s="22" t="s">
        <v>23</v>
      </c>
      <c r="C136" s="22" t="s">
        <v>24</v>
      </c>
      <c r="D136" s="22" t="s">
        <v>7183</v>
      </c>
      <c r="E136" s="22" t="s">
        <v>7184</v>
      </c>
      <c r="F136" s="22" t="s">
        <v>1589</v>
      </c>
      <c r="G136" s="22" t="s">
        <v>8145</v>
      </c>
      <c r="H136" s="22"/>
      <c r="I136" s="21"/>
      <c r="J136" s="22"/>
      <c r="K136" s="22"/>
      <c r="L136" s="22" t="e">
        <v>#N/A</v>
      </c>
      <c r="M136" s="22" t="s">
        <v>7185</v>
      </c>
      <c r="N136" s="22" t="s">
        <v>2180</v>
      </c>
      <c r="O136" s="22" t="s">
        <v>8137</v>
      </c>
      <c r="P136" s="22" t="s">
        <v>455</v>
      </c>
      <c r="Q136" s="22" t="s">
        <v>7186</v>
      </c>
      <c r="R136" s="23">
        <v>46054</v>
      </c>
      <c r="S136" s="23">
        <v>46057</v>
      </c>
      <c r="T136" s="22"/>
      <c r="U136" s="22"/>
      <c r="V136" s="22"/>
      <c r="W136" s="22" t="s">
        <v>9677</v>
      </c>
      <c r="X136" s="24"/>
      <c r="Y136" s="24"/>
      <c r="Z136" s="24"/>
      <c r="AA136" s="24"/>
      <c r="AB136" s="24"/>
      <c r="AC136" s="24"/>
      <c r="AD136" s="24"/>
      <c r="AE136" s="24">
        <v>0</v>
      </c>
      <c r="AF136" s="24"/>
    </row>
    <row r="137" spans="1:32" x14ac:dyDescent="0.25">
      <c r="A137" s="21">
        <v>4553568604</v>
      </c>
      <c r="B137" s="22" t="s">
        <v>23</v>
      </c>
      <c r="C137" s="22" t="s">
        <v>24</v>
      </c>
      <c r="D137" s="22" t="s">
        <v>7382</v>
      </c>
      <c r="E137" s="22" t="s">
        <v>7383</v>
      </c>
      <c r="F137" s="22" t="s">
        <v>7384</v>
      </c>
      <c r="G137" s="22" t="s">
        <v>8146</v>
      </c>
      <c r="H137" s="22"/>
      <c r="I137" s="21"/>
      <c r="J137" s="22"/>
      <c r="K137" s="22"/>
      <c r="L137" s="22" t="e">
        <v>#N/A</v>
      </c>
      <c r="M137" s="22" t="s">
        <v>7385</v>
      </c>
      <c r="N137" s="22" t="s">
        <v>7181</v>
      </c>
      <c r="O137" s="22" t="s">
        <v>8137</v>
      </c>
      <c r="P137" s="22" t="s">
        <v>455</v>
      </c>
      <c r="Q137" s="22" t="s">
        <v>7386</v>
      </c>
      <c r="R137" s="23">
        <v>46054</v>
      </c>
      <c r="S137" s="23">
        <v>46057</v>
      </c>
      <c r="T137" s="22"/>
      <c r="U137" s="22"/>
      <c r="V137" s="22"/>
      <c r="W137" s="22"/>
      <c r="X137" s="24"/>
      <c r="Y137" s="24"/>
      <c r="Z137" s="24"/>
      <c r="AA137" s="24"/>
      <c r="AB137" s="24"/>
      <c r="AC137" s="24"/>
      <c r="AD137" s="24"/>
      <c r="AE137" s="24"/>
      <c r="AF137" s="24"/>
    </row>
    <row r="138" spans="1:32" x14ac:dyDescent="0.25">
      <c r="A138" s="21">
        <v>593999195691</v>
      </c>
      <c r="B138" s="22" t="s">
        <v>23</v>
      </c>
      <c r="C138" s="22" t="s">
        <v>24</v>
      </c>
      <c r="D138" s="22" t="s">
        <v>3638</v>
      </c>
      <c r="E138" s="22" t="s">
        <v>8087</v>
      </c>
      <c r="F138" s="22" t="s">
        <v>3639</v>
      </c>
      <c r="G138" s="22" t="s">
        <v>8146</v>
      </c>
      <c r="H138" s="22"/>
      <c r="I138" s="21"/>
      <c r="J138" s="22"/>
      <c r="K138" s="22"/>
      <c r="L138" s="22" t="e">
        <v>#N/A</v>
      </c>
      <c r="M138" s="22" t="s">
        <v>3640</v>
      </c>
      <c r="N138" s="22" t="s">
        <v>1859</v>
      </c>
      <c r="O138" s="22" t="s">
        <v>8137</v>
      </c>
      <c r="P138" s="22" t="s">
        <v>1860</v>
      </c>
      <c r="Q138" s="22" t="s">
        <v>3641</v>
      </c>
      <c r="R138" s="23">
        <v>46054</v>
      </c>
      <c r="S138" s="23">
        <v>46057</v>
      </c>
      <c r="T138" s="22"/>
      <c r="U138" s="22"/>
      <c r="V138" s="22"/>
      <c r="W138" s="22"/>
      <c r="X138" s="24"/>
      <c r="Y138" s="24"/>
      <c r="Z138" s="24"/>
      <c r="AA138" s="24"/>
      <c r="AB138" s="24"/>
      <c r="AC138" s="24"/>
      <c r="AD138" s="24"/>
      <c r="AE138" s="24"/>
      <c r="AF138" s="24"/>
    </row>
    <row r="139" spans="1:32" x14ac:dyDescent="0.25">
      <c r="A139" s="21">
        <v>593994217033</v>
      </c>
      <c r="B139" s="22" t="s">
        <v>23</v>
      </c>
      <c r="C139" s="22" t="s">
        <v>24</v>
      </c>
      <c r="D139" s="22" t="s">
        <v>4387</v>
      </c>
      <c r="E139" s="22" t="s">
        <v>8093</v>
      </c>
      <c r="F139" s="22" t="s">
        <v>4388</v>
      </c>
      <c r="G139" s="22" t="s">
        <v>8146</v>
      </c>
      <c r="H139" s="22"/>
      <c r="I139" s="21"/>
      <c r="J139" s="22"/>
      <c r="K139" s="22"/>
      <c r="L139" s="22" t="e">
        <v>#N/A</v>
      </c>
      <c r="M139" s="22" t="s">
        <v>4389</v>
      </c>
      <c r="N139" s="22" t="s">
        <v>1859</v>
      </c>
      <c r="O139" s="22" t="s">
        <v>8137</v>
      </c>
      <c r="P139" s="22" t="s">
        <v>1860</v>
      </c>
      <c r="Q139" s="22" t="s">
        <v>4390</v>
      </c>
      <c r="R139" s="23">
        <v>46054</v>
      </c>
      <c r="S139" s="23">
        <v>46057</v>
      </c>
      <c r="T139" s="22"/>
      <c r="U139" s="22"/>
      <c r="V139" s="22"/>
      <c r="W139" s="22"/>
      <c r="X139" s="24"/>
      <c r="Y139" s="24"/>
      <c r="Z139" s="24"/>
      <c r="AA139" s="24"/>
      <c r="AB139" s="24"/>
      <c r="AC139" s="24"/>
      <c r="AD139" s="24"/>
      <c r="AE139" s="24"/>
      <c r="AF139" s="24"/>
    </row>
    <row r="140" spans="1:32" x14ac:dyDescent="0.25">
      <c r="A140" s="21">
        <v>593990450492</v>
      </c>
      <c r="B140" s="22" t="s">
        <v>23</v>
      </c>
      <c r="C140" s="22" t="s">
        <v>24</v>
      </c>
      <c r="D140" s="22" t="s">
        <v>7054</v>
      </c>
      <c r="E140" s="22" t="s">
        <v>8113</v>
      </c>
      <c r="F140" s="22" t="s">
        <v>1219</v>
      </c>
      <c r="G140" s="22" t="s">
        <v>8145</v>
      </c>
      <c r="H140" s="22"/>
      <c r="I140" s="21"/>
      <c r="J140" s="22"/>
      <c r="K140" s="22"/>
      <c r="L140" s="22" t="e">
        <v>#N/A</v>
      </c>
      <c r="M140" s="22" t="s">
        <v>7055</v>
      </c>
      <c r="N140" s="22" t="s">
        <v>7056</v>
      </c>
      <c r="O140" s="22" t="s">
        <v>8137</v>
      </c>
      <c r="P140" s="22" t="s">
        <v>1860</v>
      </c>
      <c r="Q140" s="22" t="s">
        <v>7057</v>
      </c>
      <c r="R140" s="23">
        <v>46054</v>
      </c>
      <c r="S140" s="23">
        <v>46057</v>
      </c>
      <c r="T140" s="22"/>
      <c r="U140" s="22"/>
      <c r="V140" s="22"/>
      <c r="W140" s="22"/>
      <c r="X140" s="24"/>
      <c r="Y140" s="24"/>
      <c r="Z140" s="24"/>
      <c r="AA140" s="24"/>
      <c r="AB140" s="24"/>
      <c r="AC140" s="24"/>
      <c r="AD140" s="24"/>
      <c r="AE140" s="24"/>
      <c r="AF140" s="24"/>
    </row>
    <row r="141" spans="1:32" x14ac:dyDescent="0.25">
      <c r="A141" s="21">
        <v>201121009080</v>
      </c>
      <c r="B141" s="22" t="s">
        <v>23</v>
      </c>
      <c r="C141" s="22" t="s">
        <v>24</v>
      </c>
      <c r="D141" s="22" t="s">
        <v>248</v>
      </c>
      <c r="E141" s="22" t="s">
        <v>249</v>
      </c>
      <c r="F141" s="22" t="s">
        <v>250</v>
      </c>
      <c r="G141" s="22" t="s">
        <v>8146</v>
      </c>
      <c r="H141" s="22"/>
      <c r="I141" s="21">
        <v>20225175968</v>
      </c>
      <c r="J141" s="22"/>
      <c r="K141" s="22"/>
      <c r="L141" s="22" t="e">
        <v>#N/A</v>
      </c>
      <c r="M141" s="22" t="s">
        <v>251</v>
      </c>
      <c r="N141" s="22" t="s">
        <v>252</v>
      </c>
      <c r="O141" s="22" t="s">
        <v>8137</v>
      </c>
      <c r="P141" s="22" t="s">
        <v>253</v>
      </c>
      <c r="Q141" s="22" t="s">
        <v>254</v>
      </c>
      <c r="R141" s="23">
        <v>46054</v>
      </c>
      <c r="S141" s="23">
        <v>46057</v>
      </c>
      <c r="T141" s="22"/>
      <c r="U141" s="22"/>
      <c r="V141" s="22"/>
      <c r="W141" s="22"/>
      <c r="X141" s="24"/>
      <c r="Y141" s="24"/>
      <c r="Z141" s="24"/>
      <c r="AA141" s="24"/>
      <c r="AB141" s="24"/>
      <c r="AC141" s="24"/>
      <c r="AD141" s="24"/>
      <c r="AE141" s="24"/>
      <c r="AF141" s="24"/>
    </row>
    <row r="142" spans="1:32" x14ac:dyDescent="0.25">
      <c r="A142" s="21">
        <v>20112188889</v>
      </c>
      <c r="B142" s="22" t="s">
        <v>23</v>
      </c>
      <c r="C142" s="22" t="s">
        <v>24</v>
      </c>
      <c r="D142" s="22" t="s">
        <v>1692</v>
      </c>
      <c r="E142" s="22" t="s">
        <v>8069</v>
      </c>
      <c r="F142" s="22" t="s">
        <v>1693</v>
      </c>
      <c r="G142" s="22" t="s">
        <v>8146</v>
      </c>
      <c r="H142" s="22"/>
      <c r="I142" s="21"/>
      <c r="J142" s="22"/>
      <c r="K142" s="22"/>
      <c r="L142" s="22" t="e">
        <v>#N/A</v>
      </c>
      <c r="M142" s="22" t="s">
        <v>1694</v>
      </c>
      <c r="N142" s="22" t="s">
        <v>252</v>
      </c>
      <c r="O142" s="22" t="s">
        <v>8137</v>
      </c>
      <c r="P142" s="22" t="s">
        <v>253</v>
      </c>
      <c r="Q142" s="22" t="s">
        <v>1695</v>
      </c>
      <c r="R142" s="23">
        <v>46054</v>
      </c>
      <c r="S142" s="23">
        <v>46057</v>
      </c>
      <c r="T142" s="22"/>
      <c r="U142" s="22"/>
      <c r="V142" s="22"/>
      <c r="W142" s="22"/>
      <c r="X142" s="24"/>
      <c r="Y142" s="24"/>
      <c r="Z142" s="24"/>
      <c r="AA142" s="24"/>
      <c r="AB142" s="24"/>
      <c r="AC142" s="24"/>
      <c r="AD142" s="24"/>
      <c r="AE142" s="24"/>
      <c r="AF142" s="24"/>
    </row>
    <row r="143" spans="1:32" x14ac:dyDescent="0.25">
      <c r="A143" s="21">
        <v>3725029695</v>
      </c>
      <c r="B143" s="22" t="s">
        <v>23</v>
      </c>
      <c r="C143" s="22" t="s">
        <v>24</v>
      </c>
      <c r="D143" s="22" t="s">
        <v>658</v>
      </c>
      <c r="E143" s="22" t="s">
        <v>659</v>
      </c>
      <c r="F143" s="22" t="s">
        <v>660</v>
      </c>
      <c r="G143" s="22" t="s">
        <v>8145</v>
      </c>
      <c r="H143" s="22"/>
      <c r="I143" s="21"/>
      <c r="J143" s="22"/>
      <c r="K143" s="22"/>
      <c r="L143" s="22" t="e">
        <v>#N/A</v>
      </c>
      <c r="M143" s="22" t="s">
        <v>661</v>
      </c>
      <c r="N143" s="22" t="s">
        <v>662</v>
      </c>
      <c r="O143" s="22" t="s">
        <v>8137</v>
      </c>
      <c r="P143" s="22" t="s">
        <v>663</v>
      </c>
      <c r="Q143" s="22" t="s">
        <v>664</v>
      </c>
      <c r="R143" s="23">
        <v>46054</v>
      </c>
      <c r="S143" s="23">
        <v>46057</v>
      </c>
      <c r="T143" s="22"/>
      <c r="U143" s="22"/>
      <c r="V143" s="22"/>
      <c r="W143" s="22"/>
      <c r="X143" s="24"/>
      <c r="Y143" s="24"/>
      <c r="Z143" s="24"/>
      <c r="AA143" s="24"/>
      <c r="AB143" s="24"/>
      <c r="AC143" s="24"/>
      <c r="AD143" s="24"/>
      <c r="AE143" s="24"/>
      <c r="AF143" s="24"/>
    </row>
    <row r="144" spans="1:32" x14ac:dyDescent="0.25">
      <c r="A144" s="21">
        <v>3725206604</v>
      </c>
      <c r="B144" s="22" t="s">
        <v>23</v>
      </c>
      <c r="C144" s="22" t="s">
        <v>24</v>
      </c>
      <c r="D144" s="22" t="s">
        <v>4091</v>
      </c>
      <c r="E144" s="22" t="s">
        <v>4092</v>
      </c>
      <c r="F144" s="22" t="s">
        <v>660</v>
      </c>
      <c r="G144" s="22" t="s">
        <v>8145</v>
      </c>
      <c r="H144" s="22"/>
      <c r="I144" s="21"/>
      <c r="J144" s="22"/>
      <c r="K144" s="22"/>
      <c r="L144" s="22" t="e">
        <v>#N/A</v>
      </c>
      <c r="M144" s="22" t="s">
        <v>4093</v>
      </c>
      <c r="N144" s="22" t="s">
        <v>4094</v>
      </c>
      <c r="O144" s="22" t="s">
        <v>8137</v>
      </c>
      <c r="P144" s="22" t="s">
        <v>663</v>
      </c>
      <c r="Q144" s="22" t="s">
        <v>4095</v>
      </c>
      <c r="R144" s="23">
        <v>46054</v>
      </c>
      <c r="S144" s="23">
        <v>46057</v>
      </c>
      <c r="T144" s="22"/>
      <c r="U144" s="22"/>
      <c r="V144" s="22"/>
      <c r="W144" s="22"/>
      <c r="X144" s="24"/>
      <c r="Y144" s="24"/>
      <c r="Z144" s="24"/>
      <c r="AA144" s="24"/>
      <c r="AB144" s="24"/>
      <c r="AC144" s="24"/>
      <c r="AD144" s="24"/>
      <c r="AE144" s="24"/>
      <c r="AF144" s="24"/>
    </row>
    <row r="145" spans="1:32" x14ac:dyDescent="0.25">
      <c r="A145" s="21">
        <v>37255507524</v>
      </c>
      <c r="B145" s="22" t="s">
        <v>23</v>
      </c>
      <c r="C145" s="22" t="s">
        <v>24</v>
      </c>
      <c r="D145" s="22" t="s">
        <v>6903</v>
      </c>
      <c r="E145" s="22" t="s">
        <v>6904</v>
      </c>
      <c r="F145" s="22" t="s">
        <v>6905</v>
      </c>
      <c r="G145" s="22" t="s">
        <v>8146</v>
      </c>
      <c r="H145" s="22"/>
      <c r="I145" s="21"/>
      <c r="J145" s="22"/>
      <c r="K145" s="22"/>
      <c r="L145" s="22" t="e">
        <v>#N/A</v>
      </c>
      <c r="M145" s="22" t="s">
        <v>6906</v>
      </c>
      <c r="N145" s="22" t="s">
        <v>6907</v>
      </c>
      <c r="O145" s="22" t="s">
        <v>8137</v>
      </c>
      <c r="P145" s="22" t="s">
        <v>663</v>
      </c>
      <c r="Q145" s="22" t="s">
        <v>6908</v>
      </c>
      <c r="R145" s="23">
        <v>46054</v>
      </c>
      <c r="S145" s="23">
        <v>46057</v>
      </c>
      <c r="T145" s="22"/>
      <c r="U145" s="22"/>
      <c r="V145" s="22"/>
      <c r="W145" s="22"/>
      <c r="X145" s="24"/>
      <c r="Y145" s="24"/>
      <c r="Z145" s="24"/>
      <c r="AA145" s="24"/>
      <c r="AB145" s="24"/>
      <c r="AC145" s="24"/>
      <c r="AD145" s="24"/>
      <c r="AE145" s="24"/>
      <c r="AF145" s="24"/>
    </row>
    <row r="146" spans="1:32" x14ac:dyDescent="0.25">
      <c r="A146" s="21">
        <v>358447681115</v>
      </c>
      <c r="B146" s="22" t="s">
        <v>23</v>
      </c>
      <c r="C146" s="22" t="s">
        <v>24</v>
      </c>
      <c r="D146" s="22" t="s">
        <v>3537</v>
      </c>
      <c r="E146" s="22" t="s">
        <v>3538</v>
      </c>
      <c r="F146" s="22" t="s">
        <v>3539</v>
      </c>
      <c r="G146" s="22" t="s">
        <v>8145</v>
      </c>
      <c r="H146" s="22"/>
      <c r="I146" s="21"/>
      <c r="J146" s="22"/>
      <c r="K146" s="22"/>
      <c r="L146" s="22" t="e">
        <v>#N/A</v>
      </c>
      <c r="M146" s="22" t="s">
        <v>3540</v>
      </c>
      <c r="N146" s="22" t="s">
        <v>2781</v>
      </c>
      <c r="O146" s="22" t="s">
        <v>8139</v>
      </c>
      <c r="P146" s="22" t="s">
        <v>1133</v>
      </c>
      <c r="Q146" s="22" t="s">
        <v>3541</v>
      </c>
      <c r="R146" s="23">
        <v>46054</v>
      </c>
      <c r="S146" s="23">
        <v>46057</v>
      </c>
      <c r="T146" s="22"/>
      <c r="U146" s="22"/>
      <c r="V146" s="22"/>
      <c r="W146" s="22" t="s">
        <v>9678</v>
      </c>
      <c r="X146" s="24"/>
      <c r="Y146" s="24"/>
      <c r="Z146" s="24"/>
      <c r="AA146" s="24"/>
      <c r="AB146" s="24"/>
      <c r="AC146" s="24"/>
      <c r="AD146" s="24"/>
      <c r="AE146" s="24"/>
      <c r="AF146" s="24" t="s">
        <v>9698</v>
      </c>
    </row>
    <row r="147" spans="1:32" x14ac:dyDescent="0.25">
      <c r="A147" s="21">
        <v>3333388511511</v>
      </c>
      <c r="B147" s="22" t="s">
        <v>23</v>
      </c>
      <c r="C147" s="22" t="s">
        <v>24</v>
      </c>
      <c r="D147" s="22" t="s">
        <v>334</v>
      </c>
      <c r="E147" s="22" t="s">
        <v>335</v>
      </c>
      <c r="F147" s="22" t="s">
        <v>336</v>
      </c>
      <c r="G147" s="22" t="s">
        <v>8146</v>
      </c>
      <c r="H147" s="22"/>
      <c r="I147" s="21"/>
      <c r="J147" s="22"/>
      <c r="K147" s="22"/>
      <c r="L147" s="22" t="e">
        <v>#N/A</v>
      </c>
      <c r="M147" s="22" t="s">
        <v>337</v>
      </c>
      <c r="N147" s="22" t="s">
        <v>338</v>
      </c>
      <c r="O147" s="22" t="s">
        <v>8141</v>
      </c>
      <c r="P147" s="22" t="s">
        <v>166</v>
      </c>
      <c r="Q147" s="22" t="s">
        <v>339</v>
      </c>
      <c r="R147" s="23">
        <v>46054</v>
      </c>
      <c r="S147" s="23">
        <v>46057</v>
      </c>
      <c r="T147" s="22"/>
      <c r="U147" s="22"/>
      <c r="V147" s="22"/>
      <c r="W147" s="22"/>
      <c r="X147" s="24"/>
      <c r="Y147" s="24"/>
      <c r="Z147" s="24"/>
      <c r="AA147" s="24"/>
      <c r="AB147" s="24"/>
      <c r="AC147" s="24"/>
      <c r="AD147" s="24"/>
      <c r="AE147" s="24"/>
      <c r="AF147" s="24"/>
    </row>
    <row r="148" spans="1:32" x14ac:dyDescent="0.25">
      <c r="A148" s="21">
        <v>33555919100</v>
      </c>
      <c r="B148" s="22" t="s">
        <v>23</v>
      </c>
      <c r="C148" s="22" t="s">
        <v>24</v>
      </c>
      <c r="D148" s="22" t="s">
        <v>411</v>
      </c>
      <c r="E148" s="22" t="s">
        <v>412</v>
      </c>
      <c r="F148" s="22" t="s">
        <v>413</v>
      </c>
      <c r="G148" s="22" t="s">
        <v>8145</v>
      </c>
      <c r="H148" s="22"/>
      <c r="I148" s="21">
        <v>33555915708</v>
      </c>
      <c r="J148" s="22"/>
      <c r="K148" s="22"/>
      <c r="L148" s="22" t="e">
        <v>#N/A</v>
      </c>
      <c r="M148" s="22" t="s">
        <v>414</v>
      </c>
      <c r="N148" s="22" t="s">
        <v>415</v>
      </c>
      <c r="O148" s="22" t="s">
        <v>8141</v>
      </c>
      <c r="P148" s="22" t="s">
        <v>166</v>
      </c>
      <c r="Q148" s="22" t="s">
        <v>416</v>
      </c>
      <c r="R148" s="23">
        <v>46054</v>
      </c>
      <c r="S148" s="23">
        <v>46057</v>
      </c>
      <c r="T148" s="22"/>
      <c r="U148" s="22"/>
      <c r="V148" s="22"/>
      <c r="W148" s="22" t="s">
        <v>9750</v>
      </c>
      <c r="X148" s="24"/>
      <c r="Y148" s="24"/>
      <c r="Z148" s="24" t="s">
        <v>9898</v>
      </c>
      <c r="AA148" s="24"/>
      <c r="AB148" s="24" t="s">
        <v>9866</v>
      </c>
      <c r="AC148" s="24" t="s">
        <v>9851</v>
      </c>
      <c r="AD148" s="24"/>
      <c r="AE148" s="24" t="s">
        <v>9781</v>
      </c>
      <c r="AF148" s="24"/>
    </row>
    <row r="149" spans="1:32" x14ac:dyDescent="0.25">
      <c r="A149" s="21">
        <v>33238523141</v>
      </c>
      <c r="B149" s="22" t="s">
        <v>23</v>
      </c>
      <c r="C149" s="22" t="s">
        <v>24</v>
      </c>
      <c r="D149" s="22" t="s">
        <v>504</v>
      </c>
      <c r="E149" s="22" t="s">
        <v>505</v>
      </c>
      <c r="F149" s="22" t="s">
        <v>506</v>
      </c>
      <c r="G149" s="22" t="s">
        <v>8146</v>
      </c>
      <c r="H149" s="22"/>
      <c r="I149" s="21">
        <v>33238523142</v>
      </c>
      <c r="J149" s="22"/>
      <c r="K149" s="22"/>
      <c r="L149" s="22" t="e">
        <v>#N/A</v>
      </c>
      <c r="M149" s="22" t="s">
        <v>507</v>
      </c>
      <c r="N149" s="22" t="s">
        <v>508</v>
      </c>
      <c r="O149" s="22" t="s">
        <v>8141</v>
      </c>
      <c r="P149" s="22" t="s">
        <v>166</v>
      </c>
      <c r="Q149" s="22" t="s">
        <v>509</v>
      </c>
      <c r="R149" s="23">
        <v>46054</v>
      </c>
      <c r="S149" s="23">
        <v>46057</v>
      </c>
      <c r="T149" s="22"/>
      <c r="U149" s="22"/>
      <c r="V149" s="22"/>
      <c r="W149" s="22"/>
      <c r="X149" s="24"/>
      <c r="Y149" s="24"/>
      <c r="Z149" s="24"/>
      <c r="AA149" s="24"/>
      <c r="AB149" s="24"/>
      <c r="AC149" s="24"/>
      <c r="AD149" s="24"/>
      <c r="AE149" s="24"/>
      <c r="AF149" s="24"/>
    </row>
    <row r="150" spans="1:32" x14ac:dyDescent="0.25">
      <c r="A150" s="21">
        <v>33233306464</v>
      </c>
      <c r="B150" s="22" t="s">
        <v>23</v>
      </c>
      <c r="C150" s="22" t="s">
        <v>24</v>
      </c>
      <c r="D150" s="22" t="s">
        <v>931</v>
      </c>
      <c r="E150" s="22" t="s">
        <v>932</v>
      </c>
      <c r="F150" s="22" t="s">
        <v>933</v>
      </c>
      <c r="G150" s="22" t="s">
        <v>8146</v>
      </c>
      <c r="H150" s="22"/>
      <c r="I150" s="21">
        <v>33276341767</v>
      </c>
      <c r="J150" s="22"/>
      <c r="K150" s="22"/>
      <c r="L150" s="22" t="e">
        <v>#N/A</v>
      </c>
      <c r="M150" s="22" t="s">
        <v>934</v>
      </c>
      <c r="N150" s="22" t="s">
        <v>935</v>
      </c>
      <c r="O150" s="22" t="s">
        <v>8141</v>
      </c>
      <c r="P150" s="22" t="s">
        <v>166</v>
      </c>
      <c r="Q150" s="22" t="s">
        <v>936</v>
      </c>
      <c r="R150" s="23">
        <v>46054</v>
      </c>
      <c r="S150" s="23">
        <v>46057</v>
      </c>
      <c r="T150" s="22"/>
      <c r="U150" s="22"/>
      <c r="V150" s="22"/>
      <c r="W150" s="22" t="s">
        <v>9678</v>
      </c>
      <c r="X150" s="24"/>
      <c r="Y150" s="24" t="s">
        <v>9905</v>
      </c>
      <c r="Z150" s="24" t="s">
        <v>9855</v>
      </c>
      <c r="AA150" s="24"/>
      <c r="AB150" s="24" t="s">
        <v>9867</v>
      </c>
      <c r="AC150" s="24" t="s">
        <v>9852</v>
      </c>
      <c r="AD150" s="24"/>
      <c r="AE150" s="24"/>
      <c r="AF150" s="24"/>
    </row>
    <row r="151" spans="1:32" x14ac:dyDescent="0.25">
      <c r="A151" s="21">
        <v>33474300009</v>
      </c>
      <c r="B151" s="22" t="s">
        <v>23</v>
      </c>
      <c r="C151" s="22" t="s">
        <v>24</v>
      </c>
      <c r="D151" s="22" t="s">
        <v>942</v>
      </c>
      <c r="E151" s="22" t="s">
        <v>943</v>
      </c>
      <c r="F151" s="22" t="s">
        <v>944</v>
      </c>
      <c r="G151" s="22" t="s">
        <v>8145</v>
      </c>
      <c r="H151" s="22"/>
      <c r="I151" s="21"/>
      <c r="J151" s="22"/>
      <c r="K151" s="22"/>
      <c r="L151" s="22" t="e">
        <v>#N/A</v>
      </c>
      <c r="M151" s="22" t="s">
        <v>945</v>
      </c>
      <c r="N151" s="22" t="s">
        <v>946</v>
      </c>
      <c r="O151" s="22" t="s">
        <v>8141</v>
      </c>
      <c r="P151" s="22" t="s">
        <v>166</v>
      </c>
      <c r="Q151" s="22" t="s">
        <v>947</v>
      </c>
      <c r="R151" s="23">
        <v>46054</v>
      </c>
      <c r="S151" s="23">
        <v>46057</v>
      </c>
      <c r="T151" s="22"/>
      <c r="U151" s="22"/>
      <c r="V151" s="22"/>
      <c r="W151" s="22" t="s">
        <v>9675</v>
      </c>
      <c r="X151" s="24"/>
      <c r="Y151" s="24"/>
      <c r="Z151" s="24"/>
      <c r="AA151" s="24"/>
      <c r="AB151" s="24"/>
      <c r="AC151" s="24"/>
      <c r="AD151" s="24"/>
      <c r="AE151" s="24"/>
      <c r="AF151" s="24" t="s">
        <v>9676</v>
      </c>
    </row>
    <row r="152" spans="1:32" x14ac:dyDescent="0.25">
      <c r="A152" s="21">
        <v>33488600520</v>
      </c>
      <c r="B152" s="22" t="s">
        <v>23</v>
      </c>
      <c r="C152" s="22" t="s">
        <v>24</v>
      </c>
      <c r="D152" s="22" t="s">
        <v>1067</v>
      </c>
      <c r="E152" s="22" t="s">
        <v>1068</v>
      </c>
      <c r="F152" s="22" t="s">
        <v>1069</v>
      </c>
      <c r="G152" s="22" t="s">
        <v>8146</v>
      </c>
      <c r="H152" s="22"/>
      <c r="I152" s="21"/>
      <c r="J152" s="22"/>
      <c r="K152" s="22"/>
      <c r="L152" s="22" t="e">
        <v>#N/A</v>
      </c>
      <c r="M152" s="22" t="s">
        <v>1070</v>
      </c>
      <c r="N152" s="22" t="s">
        <v>1071</v>
      </c>
      <c r="O152" s="22" t="s">
        <v>8141</v>
      </c>
      <c r="P152" s="22" t="s">
        <v>166</v>
      </c>
      <c r="Q152" s="22" t="s">
        <v>1072</v>
      </c>
      <c r="R152" s="23">
        <v>46054</v>
      </c>
      <c r="S152" s="23">
        <v>46057</v>
      </c>
      <c r="T152" s="22"/>
      <c r="U152" s="22"/>
      <c r="V152" s="22"/>
      <c r="W152" s="22"/>
      <c r="X152" s="24"/>
      <c r="Y152" s="24"/>
      <c r="Z152" s="24"/>
      <c r="AA152" s="24"/>
      <c r="AB152" s="24"/>
      <c r="AC152" s="24"/>
      <c r="AD152" s="24"/>
      <c r="AE152" s="24"/>
      <c r="AF152" s="24"/>
    </row>
    <row r="153" spans="1:32" x14ac:dyDescent="0.25">
      <c r="A153" s="21">
        <v>33232959050</v>
      </c>
      <c r="B153" s="22" t="s">
        <v>23</v>
      </c>
      <c r="C153" s="22" t="s">
        <v>24</v>
      </c>
      <c r="D153" s="22" t="s">
        <v>1073</v>
      </c>
      <c r="E153" s="22" t="s">
        <v>1074</v>
      </c>
      <c r="F153" s="22" t="s">
        <v>1075</v>
      </c>
      <c r="G153" s="22" t="s">
        <v>8146</v>
      </c>
      <c r="H153" s="22"/>
      <c r="I153" s="21"/>
      <c r="J153" s="22"/>
      <c r="K153" s="22"/>
      <c r="L153" s="22" t="e">
        <v>#N/A</v>
      </c>
      <c r="M153" s="22" t="s">
        <v>1076</v>
      </c>
      <c r="N153" s="22" t="s">
        <v>1077</v>
      </c>
      <c r="O153" s="22" t="s">
        <v>8141</v>
      </c>
      <c r="P153" s="22" t="s">
        <v>166</v>
      </c>
      <c r="Q153" s="22" t="s">
        <v>1078</v>
      </c>
      <c r="R153" s="23">
        <v>46054</v>
      </c>
      <c r="S153" s="23">
        <v>46057</v>
      </c>
      <c r="T153" s="22"/>
      <c r="U153" s="22"/>
      <c r="V153" s="22"/>
      <c r="W153" s="22"/>
      <c r="X153" s="24"/>
      <c r="Y153" s="24"/>
      <c r="Z153" s="24"/>
      <c r="AA153" s="24"/>
      <c r="AB153" s="24"/>
      <c r="AC153" s="24"/>
      <c r="AD153" s="24"/>
      <c r="AE153" s="24"/>
      <c r="AF153" s="24"/>
    </row>
    <row r="154" spans="1:32" x14ac:dyDescent="0.25">
      <c r="A154" s="21">
        <v>33468563535</v>
      </c>
      <c r="B154" s="22" t="s">
        <v>23</v>
      </c>
      <c r="C154" s="22" t="s">
        <v>24</v>
      </c>
      <c r="D154" s="22" t="s">
        <v>1433</v>
      </c>
      <c r="E154" s="22" t="s">
        <v>1434</v>
      </c>
      <c r="F154" s="22" t="s">
        <v>694</v>
      </c>
      <c r="G154" s="22" t="s">
        <v>8145</v>
      </c>
      <c r="H154" s="22"/>
      <c r="I154" s="21"/>
      <c r="J154" s="22"/>
      <c r="K154" s="22"/>
      <c r="L154" s="22" t="e">
        <v>#N/A</v>
      </c>
      <c r="M154" s="22" t="s">
        <v>1435</v>
      </c>
      <c r="N154" s="22" t="s">
        <v>1436</v>
      </c>
      <c r="O154" s="22" t="s">
        <v>8141</v>
      </c>
      <c r="P154" s="22" t="s">
        <v>166</v>
      </c>
      <c r="Q154" s="22" t="s">
        <v>1437</v>
      </c>
      <c r="R154" s="23">
        <v>46054</v>
      </c>
      <c r="S154" s="23">
        <v>46057</v>
      </c>
      <c r="T154" s="22"/>
      <c r="U154" s="22"/>
      <c r="V154" s="22"/>
      <c r="W154" s="22" t="s">
        <v>9689</v>
      </c>
      <c r="X154" s="24"/>
      <c r="Y154" s="24" t="s">
        <v>9906</v>
      </c>
      <c r="Z154" s="24" t="s">
        <v>9900</v>
      </c>
      <c r="AA154" s="24"/>
      <c r="AB154" s="24" t="s">
        <v>9868</v>
      </c>
      <c r="AC154" s="24" t="s">
        <v>9693</v>
      </c>
      <c r="AD154" s="24"/>
      <c r="AE154" s="24" t="s">
        <v>9693</v>
      </c>
      <c r="AF154" s="24"/>
    </row>
    <row r="155" spans="1:32" x14ac:dyDescent="0.25">
      <c r="A155" s="21">
        <v>33327812549</v>
      </c>
      <c r="B155" s="22" t="s">
        <v>23</v>
      </c>
      <c r="C155" s="22" t="s">
        <v>24</v>
      </c>
      <c r="D155" s="22" t="s">
        <v>1823</v>
      </c>
      <c r="E155" s="22" t="s">
        <v>1824</v>
      </c>
      <c r="F155" s="22" t="s">
        <v>1825</v>
      </c>
      <c r="G155" s="22" t="s">
        <v>8146</v>
      </c>
      <c r="H155" s="22"/>
      <c r="I155" s="21">
        <v>33327812040</v>
      </c>
      <c r="J155" s="22"/>
      <c r="K155" s="22"/>
      <c r="L155" s="22" t="e">
        <v>#N/A</v>
      </c>
      <c r="M155" s="22" t="s">
        <v>1826</v>
      </c>
      <c r="N155" s="22" t="s">
        <v>1827</v>
      </c>
      <c r="O155" s="22" t="s">
        <v>8141</v>
      </c>
      <c r="P155" s="22" t="s">
        <v>166</v>
      </c>
      <c r="Q155" s="22" t="s">
        <v>1828</v>
      </c>
      <c r="R155" s="23">
        <v>46054</v>
      </c>
      <c r="S155" s="23">
        <v>46057</v>
      </c>
      <c r="T155" s="22"/>
      <c r="U155" s="22"/>
      <c r="V155" s="22"/>
      <c r="W155" s="22"/>
      <c r="X155" s="24"/>
      <c r="Y155" s="24"/>
      <c r="Z155" s="24"/>
      <c r="AA155" s="24"/>
      <c r="AB155" s="24"/>
      <c r="AC155" s="24"/>
      <c r="AD155" s="24"/>
      <c r="AE155" s="24"/>
      <c r="AF155" s="24"/>
    </row>
    <row r="156" spans="1:32" x14ac:dyDescent="0.25">
      <c r="A156" s="21">
        <v>33251412497</v>
      </c>
      <c r="B156" s="22" t="s">
        <v>23</v>
      </c>
      <c r="C156" s="22" t="s">
        <v>24</v>
      </c>
      <c r="D156" s="22" t="s">
        <v>2687</v>
      </c>
      <c r="E156" s="22" t="s">
        <v>2688</v>
      </c>
      <c r="F156" s="22" t="s">
        <v>2689</v>
      </c>
      <c r="G156" s="22" t="s">
        <v>8146</v>
      </c>
      <c r="H156" s="22"/>
      <c r="I156" s="21"/>
      <c r="J156" s="22"/>
      <c r="K156" s="22"/>
      <c r="L156" s="22" t="e">
        <v>#N/A</v>
      </c>
      <c r="M156" s="22" t="s">
        <v>2690</v>
      </c>
      <c r="N156" s="22" t="s">
        <v>2691</v>
      </c>
      <c r="O156" s="22" t="s">
        <v>8141</v>
      </c>
      <c r="P156" s="22" t="s">
        <v>166</v>
      </c>
      <c r="Q156" s="22" t="s">
        <v>2692</v>
      </c>
      <c r="R156" s="23">
        <v>46054</v>
      </c>
      <c r="S156" s="23">
        <v>46057</v>
      </c>
      <c r="T156" s="22"/>
      <c r="U156" s="22"/>
      <c r="V156" s="22"/>
      <c r="W156" s="22"/>
      <c r="X156" s="24"/>
      <c r="Y156" s="24"/>
      <c r="Z156" s="24"/>
      <c r="AA156" s="24"/>
      <c r="AB156" s="24"/>
      <c r="AC156" s="24"/>
      <c r="AD156" s="24"/>
      <c r="AE156" s="24"/>
      <c r="AF156" s="24"/>
    </row>
    <row r="157" spans="1:32" x14ac:dyDescent="0.25">
      <c r="A157" s="21">
        <v>33235959940</v>
      </c>
      <c r="B157" s="22" t="s">
        <v>23</v>
      </c>
      <c r="C157" s="22" t="s">
        <v>24</v>
      </c>
      <c r="D157" s="22" t="s">
        <v>2946</v>
      </c>
      <c r="E157" s="22" t="s">
        <v>2947</v>
      </c>
      <c r="F157" s="22" t="s">
        <v>2948</v>
      </c>
      <c r="G157" s="22" t="s">
        <v>8146</v>
      </c>
      <c r="H157" s="22"/>
      <c r="I157" s="21">
        <v>33235959948</v>
      </c>
      <c r="J157" s="22"/>
      <c r="K157" s="22"/>
      <c r="L157" s="22" t="e">
        <v>#N/A</v>
      </c>
      <c r="M157" s="22" t="s">
        <v>2949</v>
      </c>
      <c r="N157" s="22" t="s">
        <v>2950</v>
      </c>
      <c r="O157" s="22" t="s">
        <v>8141</v>
      </c>
      <c r="P157" s="22" t="s">
        <v>166</v>
      </c>
      <c r="Q157" s="22" t="s">
        <v>2951</v>
      </c>
      <c r="R157" s="23">
        <v>46054</v>
      </c>
      <c r="S157" s="23">
        <v>46057</v>
      </c>
      <c r="T157" s="22"/>
      <c r="U157" s="22"/>
      <c r="V157" s="22"/>
      <c r="W157" s="22" t="s">
        <v>9675</v>
      </c>
      <c r="X157" s="24"/>
      <c r="Y157" s="24"/>
      <c r="Z157" s="24"/>
      <c r="AA157" s="24"/>
      <c r="AB157" s="24"/>
      <c r="AC157" s="24"/>
      <c r="AD157" s="24"/>
      <c r="AE157" s="24" t="s">
        <v>9676</v>
      </c>
      <c r="AF157" s="24"/>
    </row>
    <row r="158" spans="1:32" x14ac:dyDescent="0.25">
      <c r="A158" s="21">
        <v>33492786115</v>
      </c>
      <c r="B158" s="22" t="s">
        <v>23</v>
      </c>
      <c r="C158" s="22" t="s">
        <v>24</v>
      </c>
      <c r="D158" s="22" t="s">
        <v>2990</v>
      </c>
      <c r="E158" s="22" t="s">
        <v>2991</v>
      </c>
      <c r="F158" s="22" t="s">
        <v>2992</v>
      </c>
      <c r="G158" s="22" t="s">
        <v>8146</v>
      </c>
      <c r="H158" s="22"/>
      <c r="I158" s="21"/>
      <c r="J158" s="22"/>
      <c r="K158" s="22"/>
      <c r="L158" s="22" t="e">
        <v>#N/A</v>
      </c>
      <c r="M158" s="22" t="s">
        <v>2993</v>
      </c>
      <c r="N158" s="22" t="s">
        <v>2994</v>
      </c>
      <c r="O158" s="22" t="s">
        <v>8141</v>
      </c>
      <c r="P158" s="22" t="s">
        <v>166</v>
      </c>
      <c r="Q158" s="22" t="s">
        <v>2995</v>
      </c>
      <c r="R158" s="23">
        <v>46054</v>
      </c>
      <c r="S158" s="23">
        <v>46057</v>
      </c>
      <c r="T158" s="22"/>
      <c r="U158" s="22"/>
      <c r="V158" s="22"/>
      <c r="W158" s="22" t="s">
        <v>9675</v>
      </c>
      <c r="X158" s="24"/>
      <c r="Y158" s="24"/>
      <c r="Z158" s="24"/>
      <c r="AA158" s="24"/>
      <c r="AB158" s="24"/>
      <c r="AC158" s="24"/>
      <c r="AD158" s="24"/>
      <c r="AE158" s="24" t="s">
        <v>9676</v>
      </c>
      <c r="AF158" s="24"/>
    </row>
    <row r="159" spans="1:32" x14ac:dyDescent="0.25">
      <c r="A159" s="21">
        <v>33389513831</v>
      </c>
      <c r="B159" s="22" t="s">
        <v>23</v>
      </c>
      <c r="C159" s="22" t="s">
        <v>24</v>
      </c>
      <c r="D159" s="22" t="s">
        <v>3205</v>
      </c>
      <c r="E159" s="22" t="s">
        <v>3206</v>
      </c>
      <c r="F159" s="22" t="s">
        <v>3207</v>
      </c>
      <c r="G159" s="22" t="s">
        <v>8146</v>
      </c>
      <c r="H159" s="22"/>
      <c r="I159" s="21"/>
      <c r="J159" s="22"/>
      <c r="K159" s="22"/>
      <c r="L159" s="22" t="e">
        <v>#N/A</v>
      </c>
      <c r="M159" s="22" t="s">
        <v>3208</v>
      </c>
      <c r="N159" s="22" t="s">
        <v>3209</v>
      </c>
      <c r="O159" s="22" t="s">
        <v>8141</v>
      </c>
      <c r="P159" s="22" t="s">
        <v>166</v>
      </c>
      <c r="Q159" s="22" t="s">
        <v>3210</v>
      </c>
      <c r="R159" s="23">
        <v>46054</v>
      </c>
      <c r="S159" s="23">
        <v>46057</v>
      </c>
      <c r="T159" s="22"/>
      <c r="U159" s="22"/>
      <c r="V159" s="22"/>
      <c r="W159" s="22"/>
      <c r="X159" s="24"/>
      <c r="Y159" s="24"/>
      <c r="Z159" s="24"/>
      <c r="AA159" s="24"/>
      <c r="AB159" s="24"/>
      <c r="AC159" s="24"/>
      <c r="AD159" s="24"/>
      <c r="AE159" s="24"/>
      <c r="AF159" s="24"/>
    </row>
    <row r="160" spans="1:32" x14ac:dyDescent="0.25">
      <c r="A160" s="21">
        <v>33549413475</v>
      </c>
      <c r="B160" s="22" t="s">
        <v>23</v>
      </c>
      <c r="C160" s="22" t="s">
        <v>24</v>
      </c>
      <c r="D160" s="22" t="s">
        <v>3259</v>
      </c>
      <c r="E160" s="22" t="s">
        <v>3260</v>
      </c>
      <c r="F160" s="22" t="s">
        <v>3261</v>
      </c>
      <c r="G160" s="22" t="s">
        <v>8146</v>
      </c>
      <c r="H160" s="22"/>
      <c r="I160" s="21">
        <v>33549414764</v>
      </c>
      <c r="J160" s="22"/>
      <c r="K160" s="22"/>
      <c r="L160" s="22" t="e">
        <v>#N/A</v>
      </c>
      <c r="M160" s="22" t="s">
        <v>3262</v>
      </c>
      <c r="N160" s="22" t="s">
        <v>3263</v>
      </c>
      <c r="O160" s="22" t="s">
        <v>8141</v>
      </c>
      <c r="P160" s="22" t="s">
        <v>166</v>
      </c>
      <c r="Q160" s="22" t="s">
        <v>3264</v>
      </c>
      <c r="R160" s="23">
        <v>46054</v>
      </c>
      <c r="S160" s="23">
        <v>46057</v>
      </c>
      <c r="T160" s="22"/>
      <c r="U160" s="22"/>
      <c r="V160" s="22"/>
      <c r="W160" s="22"/>
      <c r="X160" s="24"/>
      <c r="Y160" s="24"/>
      <c r="Z160" s="24"/>
      <c r="AA160" s="24"/>
      <c r="AB160" s="24"/>
      <c r="AC160" s="24"/>
      <c r="AD160" s="24"/>
      <c r="AE160" s="24"/>
      <c r="AF160" s="24"/>
    </row>
    <row r="161" spans="1:32" x14ac:dyDescent="0.25">
      <c r="A161" s="21">
        <v>33982444435</v>
      </c>
      <c r="B161" s="22" t="s">
        <v>23</v>
      </c>
      <c r="C161" s="22" t="s">
        <v>24</v>
      </c>
      <c r="D161" s="22" t="s">
        <v>4504</v>
      </c>
      <c r="E161" s="22" t="s">
        <v>4505</v>
      </c>
      <c r="F161" s="22" t="s">
        <v>4506</v>
      </c>
      <c r="G161" s="22" t="s">
        <v>8146</v>
      </c>
      <c r="H161" s="22"/>
      <c r="I161" s="21"/>
      <c r="J161" s="22"/>
      <c r="K161" s="22"/>
      <c r="L161" s="22" t="e">
        <v>#N/A</v>
      </c>
      <c r="M161" s="22" t="s">
        <v>4507</v>
      </c>
      <c r="N161" s="22" t="s">
        <v>4508</v>
      </c>
      <c r="O161" s="22" t="s">
        <v>8141</v>
      </c>
      <c r="P161" s="22" t="s">
        <v>166</v>
      </c>
      <c r="Q161" s="22" t="s">
        <v>4509</v>
      </c>
      <c r="R161" s="23">
        <v>46054</v>
      </c>
      <c r="S161" s="23">
        <v>46057</v>
      </c>
      <c r="T161" s="22"/>
      <c r="U161" s="22"/>
      <c r="V161" s="22"/>
      <c r="W161" s="22"/>
      <c r="X161" s="24"/>
      <c r="Y161" s="24"/>
      <c r="Z161" s="24"/>
      <c r="AA161" s="24"/>
      <c r="AB161" s="24"/>
      <c r="AC161" s="24"/>
      <c r="AD161" s="24"/>
      <c r="AE161" s="24"/>
      <c r="AF161" s="24"/>
    </row>
    <row r="162" spans="1:32" x14ac:dyDescent="0.25">
      <c r="A162" s="21">
        <v>33233565623</v>
      </c>
      <c r="B162" s="22" t="s">
        <v>23</v>
      </c>
      <c r="C162" s="22" t="s">
        <v>24</v>
      </c>
      <c r="D162" s="22" t="s">
        <v>4542</v>
      </c>
      <c r="E162" s="22" t="s">
        <v>4543</v>
      </c>
      <c r="F162" s="22" t="s">
        <v>4544</v>
      </c>
      <c r="G162" s="22" t="s">
        <v>8146</v>
      </c>
      <c r="H162" s="22"/>
      <c r="I162" s="21"/>
      <c r="J162" s="22"/>
      <c r="K162" s="22"/>
      <c r="L162" s="22" t="e">
        <v>#N/A</v>
      </c>
      <c r="M162" s="22" t="s">
        <v>4545</v>
      </c>
      <c r="N162" s="22" t="s">
        <v>4546</v>
      </c>
      <c r="O162" s="22" t="s">
        <v>8141</v>
      </c>
      <c r="P162" s="22" t="s">
        <v>166</v>
      </c>
      <c r="Q162" s="22" t="s">
        <v>4547</v>
      </c>
      <c r="R162" s="23">
        <v>46054</v>
      </c>
      <c r="S162" s="23">
        <v>46057</v>
      </c>
      <c r="T162" s="22"/>
      <c r="U162" s="22"/>
      <c r="V162" s="22"/>
      <c r="W162" s="22"/>
      <c r="X162" s="24"/>
      <c r="Y162" s="24"/>
      <c r="Z162" s="24"/>
      <c r="AA162" s="24"/>
      <c r="AB162" s="24"/>
      <c r="AC162" s="24"/>
      <c r="AD162" s="24"/>
      <c r="AE162" s="24"/>
      <c r="AF162" s="24"/>
    </row>
    <row r="163" spans="1:32" x14ac:dyDescent="0.25">
      <c r="A163" s="21">
        <v>33637248789</v>
      </c>
      <c r="B163" s="22" t="s">
        <v>23</v>
      </c>
      <c r="C163" s="22" t="s">
        <v>24</v>
      </c>
      <c r="D163" s="22" t="s">
        <v>4793</v>
      </c>
      <c r="E163" s="22" t="s">
        <v>4794</v>
      </c>
      <c r="F163" s="22" t="s">
        <v>4795</v>
      </c>
      <c r="G163" s="22" t="s">
        <v>8146</v>
      </c>
      <c r="H163" s="22"/>
      <c r="I163" s="21"/>
      <c r="J163" s="22"/>
      <c r="K163" s="22"/>
      <c r="L163" s="22" t="e">
        <v>#N/A</v>
      </c>
      <c r="M163" s="22" t="s">
        <v>4796</v>
      </c>
      <c r="N163" s="22" t="s">
        <v>4797</v>
      </c>
      <c r="O163" s="22" t="s">
        <v>8141</v>
      </c>
      <c r="P163" s="22" t="s">
        <v>166</v>
      </c>
      <c r="Q163" s="22" t="s">
        <v>4798</v>
      </c>
      <c r="R163" s="23">
        <v>46054</v>
      </c>
      <c r="S163" s="23">
        <v>46057</v>
      </c>
      <c r="T163" s="22"/>
      <c r="U163" s="22"/>
      <c r="V163" s="22"/>
      <c r="W163" s="22"/>
      <c r="X163" s="24"/>
      <c r="Y163" s="24"/>
      <c r="Z163" s="24"/>
      <c r="AA163" s="24"/>
      <c r="AB163" s="24"/>
      <c r="AC163" s="24"/>
      <c r="AD163" s="24"/>
      <c r="AE163" s="24"/>
      <c r="AF163" s="24"/>
    </row>
    <row r="164" spans="1:32" x14ac:dyDescent="0.25">
      <c r="A164" s="21">
        <v>33344054035</v>
      </c>
      <c r="B164" s="22" t="s">
        <v>23</v>
      </c>
      <c r="C164" s="22" t="s">
        <v>24</v>
      </c>
      <c r="D164" s="22" t="s">
        <v>5159</v>
      </c>
      <c r="E164" s="22" t="s">
        <v>5160</v>
      </c>
      <c r="F164" s="22" t="s">
        <v>5161</v>
      </c>
      <c r="G164" s="22" t="s">
        <v>8146</v>
      </c>
      <c r="H164" s="22"/>
      <c r="I164" s="21"/>
      <c r="J164" s="22"/>
      <c r="K164" s="22"/>
      <c r="L164" s="22" t="e">
        <v>#N/A</v>
      </c>
      <c r="M164" s="22" t="s">
        <v>5162</v>
      </c>
      <c r="N164" s="22" t="s">
        <v>5163</v>
      </c>
      <c r="O164" s="22" t="s">
        <v>8141</v>
      </c>
      <c r="P164" s="22" t="s">
        <v>166</v>
      </c>
      <c r="Q164" s="22" t="s">
        <v>5164</v>
      </c>
      <c r="R164" s="23">
        <v>46054</v>
      </c>
      <c r="S164" s="23">
        <v>46057</v>
      </c>
      <c r="T164" s="22"/>
      <c r="U164" s="22"/>
      <c r="V164" s="22"/>
      <c r="W164" s="22"/>
      <c r="X164" s="24"/>
      <c r="Y164" s="24"/>
      <c r="Z164" s="24"/>
      <c r="AA164" s="24"/>
      <c r="AB164" s="24"/>
      <c r="AC164" s="24"/>
      <c r="AD164" s="24"/>
      <c r="AE164" s="24"/>
      <c r="AF164" s="24"/>
    </row>
    <row r="165" spans="1:32" x14ac:dyDescent="0.25">
      <c r="A165" s="21">
        <v>33240404830</v>
      </c>
      <c r="B165" s="22" t="s">
        <v>23</v>
      </c>
      <c r="C165" s="22" t="s">
        <v>24</v>
      </c>
      <c r="D165" s="22" t="s">
        <v>5270</v>
      </c>
      <c r="E165" s="22" t="s">
        <v>5271</v>
      </c>
      <c r="F165" s="22" t="s">
        <v>5272</v>
      </c>
      <c r="G165" s="22" t="s">
        <v>8146</v>
      </c>
      <c r="H165" s="22"/>
      <c r="I165" s="21"/>
      <c r="J165" s="22"/>
      <c r="K165" s="22"/>
      <c r="L165" s="22" t="e">
        <v>#N/A</v>
      </c>
      <c r="M165" s="22" t="s">
        <v>5273</v>
      </c>
      <c r="N165" s="22" t="s">
        <v>5274</v>
      </c>
      <c r="O165" s="22" t="s">
        <v>8141</v>
      </c>
      <c r="P165" s="22" t="s">
        <v>166</v>
      </c>
      <c r="Q165" s="22" t="s">
        <v>5275</v>
      </c>
      <c r="R165" s="23">
        <v>46054</v>
      </c>
      <c r="S165" s="23">
        <v>46057</v>
      </c>
      <c r="T165" s="22"/>
      <c r="U165" s="22"/>
      <c r="V165" s="22"/>
      <c r="W165" s="22"/>
      <c r="X165" s="24"/>
      <c r="Y165" s="24"/>
      <c r="Z165" s="24"/>
      <c r="AA165" s="24"/>
      <c r="AB165" s="24"/>
      <c r="AC165" s="24"/>
      <c r="AD165" s="24"/>
      <c r="AE165" s="24"/>
      <c r="AF165" s="24"/>
    </row>
    <row r="166" spans="1:32" x14ac:dyDescent="0.25">
      <c r="A166" s="21">
        <v>33328414729</v>
      </c>
      <c r="B166" s="22" t="s">
        <v>23</v>
      </c>
      <c r="C166" s="22" t="s">
        <v>24</v>
      </c>
      <c r="D166" s="22" t="s">
        <v>5368</v>
      </c>
      <c r="E166" s="22" t="s">
        <v>5369</v>
      </c>
      <c r="F166" s="22" t="s">
        <v>5370</v>
      </c>
      <c r="G166" s="22" t="s">
        <v>8146</v>
      </c>
      <c r="H166" s="22"/>
      <c r="I166" s="21">
        <v>33328414733</v>
      </c>
      <c r="J166" s="22"/>
      <c r="K166" s="22"/>
      <c r="L166" s="22" t="e">
        <v>#N/A</v>
      </c>
      <c r="M166" s="22" t="s">
        <v>5371</v>
      </c>
      <c r="N166" s="22" t="s">
        <v>5372</v>
      </c>
      <c r="O166" s="22" t="s">
        <v>8141</v>
      </c>
      <c r="P166" s="22" t="s">
        <v>166</v>
      </c>
      <c r="Q166" s="22" t="s">
        <v>5373</v>
      </c>
      <c r="R166" s="23">
        <v>46054</v>
      </c>
      <c r="S166" s="23">
        <v>46057</v>
      </c>
      <c r="T166" s="22"/>
      <c r="U166" s="22"/>
      <c r="V166" s="22"/>
      <c r="W166" s="22"/>
      <c r="X166" s="24"/>
      <c r="Y166" s="24"/>
      <c r="Z166" s="24"/>
      <c r="AA166" s="24"/>
      <c r="AB166" s="24"/>
      <c r="AC166" s="24"/>
      <c r="AD166" s="24"/>
      <c r="AE166" s="24"/>
      <c r="AF166" s="24"/>
    </row>
    <row r="167" spans="1:32" x14ac:dyDescent="0.25">
      <c r="A167" s="21" t="s">
        <v>8126</v>
      </c>
      <c r="B167" s="22" t="s">
        <v>23</v>
      </c>
      <c r="C167" s="22" t="s">
        <v>24</v>
      </c>
      <c r="D167" s="22" t="s">
        <v>5415</v>
      </c>
      <c r="E167" s="22" t="s">
        <v>5416</v>
      </c>
      <c r="F167" s="22" t="s">
        <v>5417</v>
      </c>
      <c r="G167" s="22" t="s">
        <v>8146</v>
      </c>
      <c r="H167" s="22"/>
      <c r="I167" s="21"/>
      <c r="J167" s="22"/>
      <c r="K167" s="22"/>
      <c r="L167" s="22" t="e">
        <v>#N/A</v>
      </c>
      <c r="M167" s="22" t="s">
        <v>5418</v>
      </c>
      <c r="N167" s="22" t="s">
        <v>5419</v>
      </c>
      <c r="O167" s="22" t="s">
        <v>8141</v>
      </c>
      <c r="P167" s="22" t="s">
        <v>166</v>
      </c>
      <c r="Q167" s="22" t="s">
        <v>5420</v>
      </c>
      <c r="R167" s="23">
        <v>46054</v>
      </c>
      <c r="S167" s="23">
        <v>46057</v>
      </c>
      <c r="T167" s="22"/>
      <c r="U167" s="22"/>
      <c r="V167" s="22"/>
      <c r="W167" s="22"/>
      <c r="X167" s="24"/>
      <c r="Y167" s="24"/>
      <c r="Z167" s="24"/>
      <c r="AA167" s="24"/>
      <c r="AB167" s="24"/>
      <c r="AC167" s="24"/>
      <c r="AD167" s="24"/>
      <c r="AE167" s="24"/>
      <c r="AF167" s="24"/>
    </row>
    <row r="168" spans="1:32" x14ac:dyDescent="0.25">
      <c r="A168" s="21">
        <v>33344585757</v>
      </c>
      <c r="B168" s="22" t="s">
        <v>23</v>
      </c>
      <c r="C168" s="22" t="s">
        <v>24</v>
      </c>
      <c r="D168" s="22" t="s">
        <v>6281</v>
      </c>
      <c r="E168" s="22" t="s">
        <v>6282</v>
      </c>
      <c r="F168" s="22" t="s">
        <v>6283</v>
      </c>
      <c r="G168" s="22" t="s">
        <v>8146</v>
      </c>
      <c r="H168" s="22"/>
      <c r="I168" s="21"/>
      <c r="J168" s="22"/>
      <c r="K168" s="22"/>
      <c r="L168" s="22" t="e">
        <v>#N/A</v>
      </c>
      <c r="M168" s="22" t="s">
        <v>6284</v>
      </c>
      <c r="N168" s="22" t="s">
        <v>6285</v>
      </c>
      <c r="O168" s="22" t="s">
        <v>8141</v>
      </c>
      <c r="P168" s="22" t="s">
        <v>166</v>
      </c>
      <c r="Q168" s="22" t="s">
        <v>6286</v>
      </c>
      <c r="R168" s="23">
        <v>46054</v>
      </c>
      <c r="S168" s="23">
        <v>46057</v>
      </c>
      <c r="T168" s="22"/>
      <c r="U168" s="22"/>
      <c r="V168" s="22"/>
      <c r="W168" s="22"/>
      <c r="X168" s="24"/>
      <c r="Y168" s="24"/>
      <c r="Z168" s="24"/>
      <c r="AA168" s="24"/>
      <c r="AB168" s="24"/>
      <c r="AC168" s="24"/>
      <c r="AD168" s="24"/>
      <c r="AE168" s="24"/>
      <c r="AF168" s="24"/>
    </row>
    <row r="169" spans="1:32" x14ac:dyDescent="0.25">
      <c r="A169" s="21">
        <v>33493791011</v>
      </c>
      <c r="B169" s="22" t="s">
        <v>23</v>
      </c>
      <c r="C169" s="22" t="s">
        <v>24</v>
      </c>
      <c r="D169" s="22" t="s">
        <v>6631</v>
      </c>
      <c r="E169" s="22" t="s">
        <v>6632</v>
      </c>
      <c r="F169" s="22" t="s">
        <v>6633</v>
      </c>
      <c r="G169" s="22" t="s">
        <v>8146</v>
      </c>
      <c r="H169" s="22"/>
      <c r="I169" s="21">
        <v>33493792017</v>
      </c>
      <c r="J169" s="22"/>
      <c r="K169" s="22"/>
      <c r="L169" s="22" t="e">
        <v>#N/A</v>
      </c>
      <c r="M169" s="22" t="s">
        <v>6634</v>
      </c>
      <c r="N169" s="22" t="s">
        <v>6635</v>
      </c>
      <c r="O169" s="22" t="s">
        <v>8141</v>
      </c>
      <c r="P169" s="22" t="s">
        <v>166</v>
      </c>
      <c r="Q169" s="22" t="s">
        <v>6636</v>
      </c>
      <c r="R169" s="23">
        <v>46054</v>
      </c>
      <c r="S169" s="23">
        <v>46057</v>
      </c>
      <c r="T169" s="22"/>
      <c r="U169" s="22"/>
      <c r="V169" s="22"/>
      <c r="W169" s="22" t="s">
        <v>9677</v>
      </c>
      <c r="X169" s="24"/>
      <c r="Y169" s="24"/>
      <c r="Z169" s="24" t="s">
        <v>9696</v>
      </c>
      <c r="AA169" s="24"/>
      <c r="AB169" s="24" t="s">
        <v>9870</v>
      </c>
      <c r="AC169" s="24" t="s">
        <v>9857</v>
      </c>
      <c r="AD169" s="24"/>
      <c r="AE169" s="24" t="s">
        <v>9784</v>
      </c>
      <c r="AF169" s="24"/>
    </row>
    <row r="170" spans="1:32" x14ac:dyDescent="0.25">
      <c r="A170" s="21">
        <v>33233716663</v>
      </c>
      <c r="B170" s="22" t="s">
        <v>23</v>
      </c>
      <c r="C170" s="22" t="s">
        <v>24</v>
      </c>
      <c r="D170" s="22" t="s">
        <v>6864</v>
      </c>
      <c r="E170" s="22" t="s">
        <v>6865</v>
      </c>
      <c r="F170" s="22" t="s">
        <v>6866</v>
      </c>
      <c r="G170" s="22" t="s">
        <v>8146</v>
      </c>
      <c r="H170" s="22"/>
      <c r="I170" s="21"/>
      <c r="J170" s="22"/>
      <c r="K170" s="22"/>
      <c r="L170" s="22" t="e">
        <v>#N/A</v>
      </c>
      <c r="M170" s="22" t="s">
        <v>6867</v>
      </c>
      <c r="N170" s="22" t="s">
        <v>6868</v>
      </c>
      <c r="O170" s="22" t="s">
        <v>8141</v>
      </c>
      <c r="P170" s="22" t="s">
        <v>166</v>
      </c>
      <c r="Q170" s="22" t="s">
        <v>6869</v>
      </c>
      <c r="R170" s="23">
        <v>46054</v>
      </c>
      <c r="S170" s="23">
        <v>46057</v>
      </c>
      <c r="T170" s="22"/>
      <c r="U170" s="22"/>
      <c r="V170" s="22"/>
      <c r="W170" s="22" t="s">
        <v>9675</v>
      </c>
      <c r="X170" s="24"/>
      <c r="Y170" s="24"/>
      <c r="Z170" s="24"/>
      <c r="AA170" s="24"/>
      <c r="AB170" s="24"/>
      <c r="AC170" s="24"/>
      <c r="AD170" s="24"/>
      <c r="AE170" s="24" t="s">
        <v>9761</v>
      </c>
      <c r="AF170" s="24"/>
    </row>
    <row r="171" spans="1:32" x14ac:dyDescent="0.25">
      <c r="A171" s="21">
        <v>33682874035</v>
      </c>
      <c r="B171" s="22" t="s">
        <v>23</v>
      </c>
      <c r="C171" s="22" t="s">
        <v>24</v>
      </c>
      <c r="D171" s="22" t="s">
        <v>7139</v>
      </c>
      <c r="E171" s="22"/>
      <c r="F171" s="22" t="s">
        <v>7140</v>
      </c>
      <c r="G171" s="22" t="s">
        <v>8146</v>
      </c>
      <c r="H171" s="22"/>
      <c r="I171" s="21"/>
      <c r="J171" s="22"/>
      <c r="K171" s="22"/>
      <c r="L171" s="22" t="e">
        <v>#N/A</v>
      </c>
      <c r="M171" s="22" t="s">
        <v>7141</v>
      </c>
      <c r="N171" s="22" t="s">
        <v>7142</v>
      </c>
      <c r="O171" s="22" t="s">
        <v>8141</v>
      </c>
      <c r="P171" s="22" t="s">
        <v>166</v>
      </c>
      <c r="Q171" s="22" t="s">
        <v>7143</v>
      </c>
      <c r="R171" s="23">
        <v>46054</v>
      </c>
      <c r="S171" s="23">
        <v>46057</v>
      </c>
      <c r="T171" s="22"/>
      <c r="U171" s="22"/>
      <c r="V171" s="22"/>
      <c r="W171" s="22"/>
      <c r="X171" s="24"/>
      <c r="Y171" s="24"/>
      <c r="Z171" s="24"/>
      <c r="AA171" s="24"/>
      <c r="AB171" s="24"/>
      <c r="AC171" s="24"/>
      <c r="AD171" s="24"/>
      <c r="AE171" s="24"/>
      <c r="AF171" s="24"/>
    </row>
    <row r="172" spans="1:32" x14ac:dyDescent="0.25">
      <c r="A172" s="21">
        <v>33621155474</v>
      </c>
      <c r="B172" s="22" t="s">
        <v>23</v>
      </c>
      <c r="C172" s="22" t="s">
        <v>24</v>
      </c>
      <c r="D172" s="22" t="s">
        <v>7262</v>
      </c>
      <c r="E172" s="22" t="s">
        <v>7263</v>
      </c>
      <c r="F172" s="22" t="s">
        <v>7264</v>
      </c>
      <c r="G172" s="22" t="s">
        <v>8146</v>
      </c>
      <c r="H172" s="22"/>
      <c r="I172" s="21"/>
      <c r="J172" s="22"/>
      <c r="K172" s="22"/>
      <c r="L172" s="22" t="e">
        <v>#N/A</v>
      </c>
      <c r="M172" s="22" t="s">
        <v>7265</v>
      </c>
      <c r="N172" s="22" t="s">
        <v>7266</v>
      </c>
      <c r="O172" s="22" t="s">
        <v>8141</v>
      </c>
      <c r="P172" s="22" t="s">
        <v>166</v>
      </c>
      <c r="Q172" s="22" t="s">
        <v>7267</v>
      </c>
      <c r="R172" s="23">
        <v>46054</v>
      </c>
      <c r="S172" s="23">
        <v>46057</v>
      </c>
      <c r="T172" s="22"/>
      <c r="U172" s="22"/>
      <c r="V172" s="22"/>
      <c r="W172" s="22" t="s">
        <v>9675</v>
      </c>
      <c r="X172" s="24"/>
      <c r="Y172" s="24"/>
      <c r="Z172" s="24" t="s">
        <v>9730</v>
      </c>
      <c r="AA172" s="24"/>
      <c r="AB172" s="24" t="s">
        <v>9730</v>
      </c>
      <c r="AC172" s="24" t="s">
        <v>9858</v>
      </c>
      <c r="AD172" s="24"/>
      <c r="AE172" s="24"/>
      <c r="AF172" s="24"/>
    </row>
    <row r="173" spans="1:32" x14ac:dyDescent="0.25">
      <c r="A173" s="21">
        <v>493054785153</v>
      </c>
      <c r="B173" s="22" t="s">
        <v>23</v>
      </c>
      <c r="C173" s="22" t="s">
        <v>24</v>
      </c>
      <c r="D173" s="22" t="s">
        <v>25</v>
      </c>
      <c r="E173" s="22" t="s">
        <v>26</v>
      </c>
      <c r="F173" s="22" t="s">
        <v>27</v>
      </c>
      <c r="G173" s="22" t="s">
        <v>8146</v>
      </c>
      <c r="H173" s="22"/>
      <c r="I173" s="21">
        <v>4932221396735</v>
      </c>
      <c r="J173" s="22"/>
      <c r="K173" s="22"/>
      <c r="L173" s="22" t="e">
        <v>#N/A</v>
      </c>
      <c r="M173" s="22" t="s">
        <v>28</v>
      </c>
      <c r="N173" s="22" t="s">
        <v>29</v>
      </c>
      <c r="O173" s="22" t="s">
        <v>30</v>
      </c>
      <c r="P173" s="22" t="s">
        <v>30</v>
      </c>
      <c r="Q173" s="22" t="s">
        <v>31</v>
      </c>
      <c r="R173" s="23">
        <v>46054</v>
      </c>
      <c r="S173" s="23">
        <v>46057</v>
      </c>
      <c r="T173" s="22"/>
      <c r="U173" s="22"/>
      <c r="V173" s="22"/>
      <c r="W173" s="22"/>
      <c r="X173" s="24"/>
      <c r="Y173" s="24"/>
      <c r="Z173" s="24"/>
      <c r="AA173" s="24"/>
      <c r="AB173" s="24"/>
      <c r="AC173" s="24"/>
      <c r="AD173" s="24"/>
      <c r="AE173" s="24"/>
      <c r="AF173" s="24"/>
    </row>
    <row r="174" spans="1:32" x14ac:dyDescent="0.25">
      <c r="A174" s="21">
        <v>4930700146359</v>
      </c>
      <c r="B174" s="22" t="s">
        <v>23</v>
      </c>
      <c r="C174" s="22" t="s">
        <v>24</v>
      </c>
      <c r="D174" s="22" t="s">
        <v>90</v>
      </c>
      <c r="E174" s="22" t="s">
        <v>91</v>
      </c>
      <c r="F174" s="22" t="s">
        <v>92</v>
      </c>
      <c r="G174" s="22" t="s">
        <v>8146</v>
      </c>
      <c r="H174" s="22"/>
      <c r="I174" s="21"/>
      <c r="J174" s="22"/>
      <c r="K174" s="22"/>
      <c r="L174" s="22" t="e">
        <v>#N/A</v>
      </c>
      <c r="M174" s="22" t="s">
        <v>93</v>
      </c>
      <c r="N174" s="22" t="s">
        <v>29</v>
      </c>
      <c r="O174" s="22" t="s">
        <v>30</v>
      </c>
      <c r="P174" s="22" t="s">
        <v>30</v>
      </c>
      <c r="Q174" s="22" t="s">
        <v>94</v>
      </c>
      <c r="R174" s="23">
        <v>46054</v>
      </c>
      <c r="S174" s="23">
        <v>46057</v>
      </c>
      <c r="T174" s="22"/>
      <c r="U174" s="22"/>
      <c r="V174" s="22"/>
      <c r="W174" s="22"/>
      <c r="X174" s="24"/>
      <c r="Y174" s="24"/>
      <c r="Z174" s="24"/>
      <c r="AA174" s="24"/>
      <c r="AB174" s="24"/>
      <c r="AC174" s="24"/>
      <c r="AD174" s="24"/>
      <c r="AE174" s="24"/>
      <c r="AF174" s="24"/>
    </row>
    <row r="175" spans="1:32" x14ac:dyDescent="0.25">
      <c r="A175" s="21">
        <v>4987419250044</v>
      </c>
      <c r="B175" s="22" t="s">
        <v>23</v>
      </c>
      <c r="C175" s="22" t="s">
        <v>24</v>
      </c>
      <c r="D175" s="22" t="s">
        <v>405</v>
      </c>
      <c r="E175" s="22" t="s">
        <v>406</v>
      </c>
      <c r="F175" s="22" t="s">
        <v>407</v>
      </c>
      <c r="G175" s="22" t="s">
        <v>8146</v>
      </c>
      <c r="H175" s="22"/>
      <c r="I175" s="21"/>
      <c r="J175" s="22"/>
      <c r="K175" s="22"/>
      <c r="L175" s="22" t="e">
        <v>#N/A</v>
      </c>
      <c r="M175" s="22" t="s">
        <v>408</v>
      </c>
      <c r="N175" s="22" t="s">
        <v>409</v>
      </c>
      <c r="O175" s="22" t="s">
        <v>30</v>
      </c>
      <c r="P175" s="22" t="s">
        <v>30</v>
      </c>
      <c r="Q175" s="22" t="s">
        <v>410</v>
      </c>
      <c r="R175" s="23">
        <v>46054</v>
      </c>
      <c r="S175" s="23">
        <v>46057</v>
      </c>
      <c r="T175" s="22"/>
      <c r="U175" s="22"/>
      <c r="V175" s="22"/>
      <c r="W175" s="22"/>
      <c r="X175" s="24"/>
      <c r="Y175" s="24"/>
      <c r="Z175" s="24"/>
      <c r="AA175" s="24"/>
      <c r="AB175" s="24"/>
      <c r="AC175" s="24"/>
      <c r="AD175" s="24"/>
      <c r="AE175" s="24"/>
      <c r="AF175" s="24"/>
    </row>
    <row r="176" spans="1:32" x14ac:dyDescent="0.25">
      <c r="A176" s="21">
        <v>491727729494</v>
      </c>
      <c r="B176" s="22" t="s">
        <v>23</v>
      </c>
      <c r="C176" s="22" t="s">
        <v>24</v>
      </c>
      <c r="D176" s="22" t="s">
        <v>520</v>
      </c>
      <c r="E176" s="22" t="s">
        <v>521</v>
      </c>
      <c r="F176" s="22" t="s">
        <v>522</v>
      </c>
      <c r="G176" s="22" t="s">
        <v>8145</v>
      </c>
      <c r="H176" s="22"/>
      <c r="I176" s="21"/>
      <c r="J176" s="22"/>
      <c r="K176" s="22"/>
      <c r="L176" s="22" t="e">
        <v>#N/A</v>
      </c>
      <c r="M176" s="22" t="s">
        <v>523</v>
      </c>
      <c r="N176" s="22" t="s">
        <v>524</v>
      </c>
      <c r="O176" s="22" t="s">
        <v>30</v>
      </c>
      <c r="P176" s="22" t="s">
        <v>30</v>
      </c>
      <c r="Q176" s="22" t="s">
        <v>525</v>
      </c>
      <c r="R176" s="23">
        <v>46054</v>
      </c>
      <c r="S176" s="23">
        <v>46057</v>
      </c>
      <c r="T176" s="22"/>
      <c r="U176" s="22"/>
      <c r="V176" s="22"/>
      <c r="W176" s="22"/>
      <c r="X176" s="24"/>
      <c r="Y176" s="24"/>
      <c r="Z176" s="24"/>
      <c r="AA176" s="24"/>
      <c r="AB176" s="24"/>
      <c r="AC176" s="24"/>
      <c r="AD176" s="24"/>
      <c r="AE176" s="24"/>
      <c r="AF176" s="24"/>
    </row>
    <row r="177" spans="1:32" x14ac:dyDescent="0.25">
      <c r="A177" s="21">
        <v>4915772386303</v>
      </c>
      <c r="B177" s="22" t="s">
        <v>23</v>
      </c>
      <c r="C177" s="22" t="s">
        <v>24</v>
      </c>
      <c r="D177" s="22" t="s">
        <v>726</v>
      </c>
      <c r="E177" s="22" t="s">
        <v>727</v>
      </c>
      <c r="F177" s="22" t="s">
        <v>728</v>
      </c>
      <c r="G177" s="22" t="s">
        <v>8146</v>
      </c>
      <c r="H177" s="22"/>
      <c r="I177" s="21"/>
      <c r="J177" s="22"/>
      <c r="K177" s="22"/>
      <c r="L177" s="22" t="e">
        <v>#N/A</v>
      </c>
      <c r="M177" s="22" t="s">
        <v>729</v>
      </c>
      <c r="N177" s="22" t="s">
        <v>730</v>
      </c>
      <c r="O177" s="22" t="s">
        <v>30</v>
      </c>
      <c r="P177" s="22" t="s">
        <v>30</v>
      </c>
      <c r="Q177" s="22" t="s">
        <v>731</v>
      </c>
      <c r="R177" s="23">
        <v>46054</v>
      </c>
      <c r="S177" s="23">
        <v>46057</v>
      </c>
      <c r="T177" s="22"/>
      <c r="U177" s="22"/>
      <c r="V177" s="22"/>
      <c r="W177" s="22"/>
      <c r="X177" s="24"/>
      <c r="Y177" s="24"/>
      <c r="Z177" s="24"/>
      <c r="AA177" s="24"/>
      <c r="AB177" s="24"/>
      <c r="AC177" s="24"/>
      <c r="AD177" s="24"/>
      <c r="AE177" s="24"/>
      <c r="AF177" s="24"/>
    </row>
    <row r="178" spans="1:32" x14ac:dyDescent="0.25">
      <c r="A178" s="21">
        <v>4921832872442</v>
      </c>
      <c r="B178" s="22" t="s">
        <v>23</v>
      </c>
      <c r="C178" s="22" t="s">
        <v>24</v>
      </c>
      <c r="D178" s="22" t="s">
        <v>1039</v>
      </c>
      <c r="E178" s="22" t="s">
        <v>1040</v>
      </c>
      <c r="F178" s="22" t="s">
        <v>1041</v>
      </c>
      <c r="G178" s="22" t="s">
        <v>8145</v>
      </c>
      <c r="H178" s="22"/>
      <c r="I178" s="21"/>
      <c r="J178" s="22"/>
      <c r="K178" s="22"/>
      <c r="L178" s="22" t="e">
        <v>#N/A</v>
      </c>
      <c r="M178" s="22" t="s">
        <v>1042</v>
      </c>
      <c r="N178" s="22" t="s">
        <v>1043</v>
      </c>
      <c r="O178" s="22" t="s">
        <v>30</v>
      </c>
      <c r="P178" s="22" t="s">
        <v>30</v>
      </c>
      <c r="Q178" s="2" t="s">
        <v>8035</v>
      </c>
      <c r="R178" s="23">
        <v>46054</v>
      </c>
      <c r="S178" s="23">
        <v>46057</v>
      </c>
      <c r="T178" s="22"/>
      <c r="U178" s="22"/>
      <c r="V178" s="22"/>
      <c r="W178" s="22"/>
      <c r="X178" s="24"/>
      <c r="Y178" s="24"/>
      <c r="Z178" s="24"/>
      <c r="AA178" s="24"/>
      <c r="AB178" s="24"/>
      <c r="AC178" s="24"/>
      <c r="AD178" s="24"/>
      <c r="AE178" s="24"/>
      <c r="AF178" s="24"/>
    </row>
    <row r="179" spans="1:32" x14ac:dyDescent="0.25">
      <c r="A179" s="21">
        <v>4917622312593</v>
      </c>
      <c r="B179" s="22" t="s">
        <v>23</v>
      </c>
      <c r="C179" s="22" t="s">
        <v>24</v>
      </c>
      <c r="D179" s="22" t="s">
        <v>1681</v>
      </c>
      <c r="E179" s="22" t="s">
        <v>1682</v>
      </c>
      <c r="F179" s="22" t="s">
        <v>1683</v>
      </c>
      <c r="G179" s="22" t="s">
        <v>8145</v>
      </c>
      <c r="H179" s="22"/>
      <c r="I179" s="21"/>
      <c r="J179" s="22"/>
      <c r="K179" s="22"/>
      <c r="L179" s="22" t="e">
        <v>#N/A</v>
      </c>
      <c r="M179" s="22" t="s">
        <v>1684</v>
      </c>
      <c r="N179" s="22" t="s">
        <v>1685</v>
      </c>
      <c r="O179" s="22" t="s">
        <v>30</v>
      </c>
      <c r="P179" s="22" t="s">
        <v>30</v>
      </c>
      <c r="Q179" s="22" t="s">
        <v>1686</v>
      </c>
      <c r="R179" s="23">
        <v>46054</v>
      </c>
      <c r="S179" s="23">
        <v>46057</v>
      </c>
      <c r="T179" s="22"/>
      <c r="U179" s="22"/>
      <c r="V179" s="22"/>
      <c r="W179" s="22"/>
      <c r="X179" s="24"/>
      <c r="Y179" s="24"/>
      <c r="Z179" s="24"/>
      <c r="AA179" s="24"/>
      <c r="AB179" s="24"/>
      <c r="AC179" s="24"/>
      <c r="AD179" s="24"/>
      <c r="AE179" s="24"/>
      <c r="AF179" s="24"/>
    </row>
    <row r="180" spans="1:32" x14ac:dyDescent="0.25">
      <c r="A180" s="21">
        <v>4952289744990</v>
      </c>
      <c r="B180" s="22" t="s">
        <v>23</v>
      </c>
      <c r="C180" s="22" t="s">
        <v>24</v>
      </c>
      <c r="D180" s="22" t="s">
        <v>2031</v>
      </c>
      <c r="E180" s="22" t="s">
        <v>2032</v>
      </c>
      <c r="F180" s="22" t="s">
        <v>2027</v>
      </c>
      <c r="G180" s="22" t="s">
        <v>8145</v>
      </c>
      <c r="H180" s="22"/>
      <c r="I180" s="21"/>
      <c r="J180" s="22"/>
      <c r="K180" s="22"/>
      <c r="L180" s="22" t="e">
        <v>#N/A</v>
      </c>
      <c r="M180" s="22" t="s">
        <v>2033</v>
      </c>
      <c r="N180" s="22" t="s">
        <v>2034</v>
      </c>
      <c r="O180" s="22" t="s">
        <v>30</v>
      </c>
      <c r="P180" s="22" t="s">
        <v>30</v>
      </c>
      <c r="Q180" s="22" t="s">
        <v>2035</v>
      </c>
      <c r="R180" s="23">
        <v>46054</v>
      </c>
      <c r="S180" s="23">
        <v>46057</v>
      </c>
      <c r="T180" s="22"/>
      <c r="U180" s="22"/>
      <c r="V180" s="22"/>
      <c r="W180" s="22"/>
      <c r="X180" s="24"/>
      <c r="Y180" s="24"/>
      <c r="Z180" s="24"/>
      <c r="AA180" s="24"/>
      <c r="AB180" s="24"/>
      <c r="AC180" s="24"/>
      <c r="AD180" s="24"/>
      <c r="AE180" s="24"/>
      <c r="AF180" s="24"/>
    </row>
    <row r="181" spans="1:32" x14ac:dyDescent="0.25">
      <c r="A181" s="21">
        <v>496359923870</v>
      </c>
      <c r="B181" s="22" t="s">
        <v>23</v>
      </c>
      <c r="C181" s="22" t="s">
        <v>24</v>
      </c>
      <c r="D181" s="22" t="s">
        <v>2111</v>
      </c>
      <c r="E181" s="22" t="s">
        <v>2112</v>
      </c>
      <c r="F181" s="22" t="s">
        <v>2113</v>
      </c>
      <c r="G181" s="22" t="s">
        <v>8146</v>
      </c>
      <c r="H181" s="22"/>
      <c r="I181" s="21"/>
      <c r="J181" s="22"/>
      <c r="K181" s="22"/>
      <c r="L181" s="22" t="e">
        <v>#N/A</v>
      </c>
      <c r="M181" s="22" t="s">
        <v>2114</v>
      </c>
      <c r="N181" s="22" t="s">
        <v>2115</v>
      </c>
      <c r="O181" s="22" t="s">
        <v>30</v>
      </c>
      <c r="P181" s="22" t="s">
        <v>30</v>
      </c>
      <c r="Q181" s="22" t="s">
        <v>2116</v>
      </c>
      <c r="R181" s="23">
        <v>46054</v>
      </c>
      <c r="S181" s="23">
        <v>46057</v>
      </c>
      <c r="T181" s="22"/>
      <c r="U181" s="22"/>
      <c r="V181" s="22"/>
      <c r="W181" s="22"/>
      <c r="X181" s="24"/>
      <c r="Y181" s="24"/>
      <c r="Z181" s="24"/>
      <c r="AA181" s="24"/>
      <c r="AB181" s="24"/>
      <c r="AC181" s="24"/>
      <c r="AD181" s="24"/>
      <c r="AE181" s="24"/>
      <c r="AF181" s="24"/>
    </row>
    <row r="182" spans="1:32" x14ac:dyDescent="0.25">
      <c r="A182" s="21">
        <v>4993719400</v>
      </c>
      <c r="B182" s="22" t="s">
        <v>23</v>
      </c>
      <c r="C182" s="22" t="s">
        <v>24</v>
      </c>
      <c r="D182" s="22" t="s">
        <v>2643</v>
      </c>
      <c r="E182" s="22" t="s">
        <v>2644</v>
      </c>
      <c r="F182" s="22" t="s">
        <v>2645</v>
      </c>
      <c r="G182" s="22" t="s">
        <v>8146</v>
      </c>
      <c r="H182" s="22"/>
      <c r="I182" s="21"/>
      <c r="J182" s="22"/>
      <c r="K182" s="22"/>
      <c r="L182" s="22" t="e">
        <v>#N/A</v>
      </c>
      <c r="M182" s="22" t="s">
        <v>2646</v>
      </c>
      <c r="N182" s="22" t="s">
        <v>2647</v>
      </c>
      <c r="O182" s="22" t="s">
        <v>30</v>
      </c>
      <c r="P182" s="22" t="s">
        <v>30</v>
      </c>
      <c r="Q182" s="22" t="s">
        <v>2648</v>
      </c>
      <c r="R182" s="23">
        <v>46054</v>
      </c>
      <c r="S182" s="23">
        <v>46057</v>
      </c>
      <c r="T182" s="22"/>
      <c r="U182" s="22"/>
      <c r="V182" s="22"/>
      <c r="W182" s="22"/>
      <c r="X182" s="24"/>
      <c r="Y182" s="24"/>
      <c r="Z182" s="24"/>
      <c r="AA182" s="24"/>
      <c r="AB182" s="24"/>
      <c r="AC182" s="24"/>
      <c r="AD182" s="24"/>
      <c r="AE182" s="24"/>
      <c r="AF182" s="24"/>
    </row>
    <row r="183" spans="1:32" x14ac:dyDescent="0.25">
      <c r="A183" s="21">
        <v>4921812128991</v>
      </c>
      <c r="B183" s="22" t="s">
        <v>23</v>
      </c>
      <c r="C183" s="22" t="s">
        <v>24</v>
      </c>
      <c r="D183" s="22" t="s">
        <v>2935</v>
      </c>
      <c r="E183" s="22" t="s">
        <v>2936</v>
      </c>
      <c r="F183" s="22" t="s">
        <v>2937</v>
      </c>
      <c r="G183" s="22" t="s">
        <v>8146</v>
      </c>
      <c r="H183" s="22"/>
      <c r="I183" s="21"/>
      <c r="J183" s="22"/>
      <c r="K183" s="22"/>
      <c r="L183" s="22" t="e">
        <v>#N/A</v>
      </c>
      <c r="M183" s="22" t="s">
        <v>2938</v>
      </c>
      <c r="N183" s="22" t="s">
        <v>2939</v>
      </c>
      <c r="O183" s="22" t="s">
        <v>30</v>
      </c>
      <c r="P183" s="22" t="s">
        <v>30</v>
      </c>
      <c r="Q183" s="22" t="s">
        <v>2940</v>
      </c>
      <c r="R183" s="23">
        <v>46054</v>
      </c>
      <c r="S183" s="23">
        <v>46057</v>
      </c>
      <c r="T183" s="22"/>
      <c r="U183" s="22"/>
      <c r="V183" s="22"/>
      <c r="W183" s="22"/>
      <c r="X183" s="24"/>
      <c r="Y183" s="24"/>
      <c r="Z183" s="24"/>
      <c r="AA183" s="24"/>
      <c r="AB183" s="24"/>
      <c r="AC183" s="24"/>
      <c r="AD183" s="24"/>
      <c r="AE183" s="24"/>
      <c r="AF183" s="24"/>
    </row>
    <row r="184" spans="1:32" x14ac:dyDescent="0.25">
      <c r="A184" s="21">
        <v>4922129282980</v>
      </c>
      <c r="B184" s="22" t="s">
        <v>23</v>
      </c>
      <c r="C184" s="22" t="s">
        <v>24</v>
      </c>
      <c r="D184" s="22" t="s">
        <v>2952</v>
      </c>
      <c r="E184" s="22" t="s">
        <v>2953</v>
      </c>
      <c r="F184" s="22" t="s">
        <v>2954</v>
      </c>
      <c r="G184" s="22" t="s">
        <v>8146</v>
      </c>
      <c r="H184" s="22"/>
      <c r="I184" s="21"/>
      <c r="J184" s="22"/>
      <c r="K184" s="22"/>
      <c r="L184" s="22" t="e">
        <v>#N/A</v>
      </c>
      <c r="M184" s="22" t="s">
        <v>2955</v>
      </c>
      <c r="N184" s="22" t="s">
        <v>2742</v>
      </c>
      <c r="O184" s="22" t="s">
        <v>30</v>
      </c>
      <c r="P184" s="22" t="s">
        <v>30</v>
      </c>
      <c r="Q184" s="22" t="s">
        <v>2956</v>
      </c>
      <c r="R184" s="23">
        <v>46054</v>
      </c>
      <c r="S184" s="23">
        <v>46057</v>
      </c>
      <c r="T184" s="22"/>
      <c r="U184" s="22"/>
      <c r="V184" s="22"/>
      <c r="W184" s="22"/>
      <c r="X184" s="24"/>
      <c r="Y184" s="24"/>
      <c r="Z184" s="24"/>
      <c r="AA184" s="24"/>
      <c r="AB184" s="24"/>
      <c r="AC184" s="24"/>
      <c r="AD184" s="24"/>
      <c r="AE184" s="24"/>
      <c r="AF184" s="24"/>
    </row>
    <row r="185" spans="1:32" x14ac:dyDescent="0.25">
      <c r="A185" s="21">
        <v>4923649460818</v>
      </c>
      <c r="B185" s="22" t="s">
        <v>23</v>
      </c>
      <c r="C185" s="22" t="s">
        <v>24</v>
      </c>
      <c r="D185" s="22" t="s">
        <v>3035</v>
      </c>
      <c r="E185" s="22" t="s">
        <v>3036</v>
      </c>
      <c r="F185" s="22" t="s">
        <v>3037</v>
      </c>
      <c r="G185" s="22" t="s">
        <v>8146</v>
      </c>
      <c r="H185" s="22"/>
      <c r="I185" s="21">
        <v>49236416003</v>
      </c>
      <c r="J185" s="22"/>
      <c r="K185" s="22"/>
      <c r="L185" s="22" t="e">
        <v>#N/A</v>
      </c>
      <c r="M185" s="22" t="s">
        <v>3038</v>
      </c>
      <c r="N185" s="22" t="s">
        <v>3039</v>
      </c>
      <c r="O185" s="22" t="s">
        <v>30</v>
      </c>
      <c r="P185" s="22" t="s">
        <v>30</v>
      </c>
      <c r="Q185" s="22" t="s">
        <v>3040</v>
      </c>
      <c r="R185" s="23">
        <v>46054</v>
      </c>
      <c r="S185" s="23">
        <v>46057</v>
      </c>
      <c r="T185" s="22"/>
      <c r="U185" s="22"/>
      <c r="V185" s="22"/>
      <c r="W185" s="22"/>
      <c r="X185" s="24"/>
      <c r="Y185" s="24"/>
      <c r="Z185" s="24"/>
      <c r="AA185" s="24"/>
      <c r="AB185" s="24"/>
      <c r="AC185" s="24"/>
      <c r="AD185" s="24"/>
      <c r="AE185" s="24"/>
      <c r="AF185" s="24"/>
    </row>
    <row r="186" spans="1:32" x14ac:dyDescent="0.25">
      <c r="A186" s="21">
        <v>493054785153</v>
      </c>
      <c r="B186" s="22" t="s">
        <v>23</v>
      </c>
      <c r="C186" s="22" t="s">
        <v>24</v>
      </c>
      <c r="D186" s="22" t="s">
        <v>25</v>
      </c>
      <c r="E186" s="22" t="s">
        <v>26</v>
      </c>
      <c r="F186" s="22" t="s">
        <v>27</v>
      </c>
      <c r="G186" s="22" t="s">
        <v>8146</v>
      </c>
      <c r="H186" s="22"/>
      <c r="I186" s="21">
        <v>4932221396735</v>
      </c>
      <c r="J186" s="22"/>
      <c r="K186" s="22"/>
      <c r="L186" s="22" t="e">
        <v>#N/A</v>
      </c>
      <c r="M186" s="22" t="s">
        <v>28</v>
      </c>
      <c r="N186" s="22" t="s">
        <v>29</v>
      </c>
      <c r="O186" s="22" t="s">
        <v>30</v>
      </c>
      <c r="P186" s="22" t="s">
        <v>30</v>
      </c>
      <c r="Q186" s="22" t="s">
        <v>31</v>
      </c>
      <c r="R186" s="23">
        <v>46054</v>
      </c>
      <c r="S186" s="23">
        <v>46057</v>
      </c>
      <c r="T186" s="22"/>
      <c r="U186" s="22"/>
      <c r="V186" s="22"/>
      <c r="W186" s="22"/>
      <c r="X186" s="24"/>
      <c r="Y186" s="24"/>
      <c r="Z186" s="24"/>
      <c r="AA186" s="24"/>
      <c r="AB186" s="24"/>
      <c r="AC186" s="24"/>
      <c r="AD186" s="24"/>
      <c r="AE186" s="24"/>
      <c r="AF186" s="24"/>
    </row>
    <row r="187" spans="1:32" x14ac:dyDescent="0.25">
      <c r="A187" s="21">
        <v>4941202081606</v>
      </c>
      <c r="B187" s="22" t="s">
        <v>23</v>
      </c>
      <c r="C187" s="22" t="s">
        <v>24</v>
      </c>
      <c r="D187" s="22" t="s">
        <v>3188</v>
      </c>
      <c r="E187" s="22" t="s">
        <v>3189</v>
      </c>
      <c r="F187" s="22" t="s">
        <v>3190</v>
      </c>
      <c r="G187" s="22" t="s">
        <v>8146</v>
      </c>
      <c r="H187" s="22"/>
      <c r="I187" s="21"/>
      <c r="J187" s="22"/>
      <c r="K187" s="22"/>
      <c r="L187" s="22" t="e">
        <v>#N/A</v>
      </c>
      <c r="M187" s="22" t="s">
        <v>3191</v>
      </c>
      <c r="N187" s="22" t="s">
        <v>3192</v>
      </c>
      <c r="O187" s="22" t="s">
        <v>30</v>
      </c>
      <c r="P187" s="22" t="s">
        <v>30</v>
      </c>
      <c r="Q187" s="22" t="s">
        <v>3193</v>
      </c>
      <c r="R187" s="23">
        <v>46054</v>
      </c>
      <c r="S187" s="23">
        <v>46057</v>
      </c>
      <c r="T187" s="22"/>
      <c r="U187" s="22"/>
      <c r="V187" s="22"/>
      <c r="W187" s="22"/>
      <c r="X187" s="24"/>
      <c r="Y187" s="24"/>
      <c r="Z187" s="24"/>
      <c r="AA187" s="24"/>
      <c r="AB187" s="24"/>
      <c r="AC187" s="24"/>
      <c r="AD187" s="24"/>
      <c r="AE187" s="24"/>
      <c r="AF187" s="24"/>
    </row>
    <row r="188" spans="1:32" x14ac:dyDescent="0.25">
      <c r="A188" s="21">
        <v>4915678220410</v>
      </c>
      <c r="B188" s="22" t="s">
        <v>23</v>
      </c>
      <c r="C188" s="22" t="s">
        <v>24</v>
      </c>
      <c r="D188" s="22" t="s">
        <v>3617</v>
      </c>
      <c r="E188" s="22" t="s">
        <v>3618</v>
      </c>
      <c r="F188" s="22" t="s">
        <v>3619</v>
      </c>
      <c r="G188" s="22" t="s">
        <v>8145</v>
      </c>
      <c r="H188" s="22"/>
      <c r="I188" s="21"/>
      <c r="J188" s="22"/>
      <c r="K188" s="22"/>
      <c r="L188" s="22" t="e">
        <v>#N/A</v>
      </c>
      <c r="M188" s="22" t="s">
        <v>3620</v>
      </c>
      <c r="N188" s="22" t="s">
        <v>29</v>
      </c>
      <c r="O188" s="22" t="s">
        <v>30</v>
      </c>
      <c r="P188" s="22" t="s">
        <v>30</v>
      </c>
      <c r="Q188" s="22" t="s">
        <v>3621</v>
      </c>
      <c r="R188" s="23">
        <v>46054</v>
      </c>
      <c r="S188" s="23">
        <v>46057</v>
      </c>
      <c r="T188" s="22"/>
      <c r="U188" s="22"/>
      <c r="V188" s="22"/>
      <c r="W188" s="22"/>
      <c r="X188" s="24"/>
      <c r="Y188" s="24"/>
      <c r="Z188" s="24"/>
      <c r="AA188" s="24"/>
      <c r="AB188" s="24"/>
      <c r="AC188" s="24"/>
      <c r="AD188" s="24"/>
      <c r="AE188" s="24"/>
      <c r="AF188" s="24"/>
    </row>
    <row r="189" spans="1:32" x14ac:dyDescent="0.25">
      <c r="A189" s="21" t="s">
        <v>8126</v>
      </c>
      <c r="B189" s="22" t="s">
        <v>23</v>
      </c>
      <c r="C189" s="22" t="s">
        <v>24</v>
      </c>
      <c r="D189" s="22" t="s">
        <v>3691</v>
      </c>
      <c r="E189" s="22" t="s">
        <v>3692</v>
      </c>
      <c r="F189" s="22" t="s">
        <v>3693</v>
      </c>
      <c r="G189" s="22" t="s">
        <v>8146</v>
      </c>
      <c r="H189" s="22"/>
      <c r="I189" s="21"/>
      <c r="J189" s="22"/>
      <c r="K189" s="22"/>
      <c r="L189" s="22" t="e">
        <v>#N/A</v>
      </c>
      <c r="M189" s="22" t="s">
        <v>3694</v>
      </c>
      <c r="N189" s="22" t="s">
        <v>3695</v>
      </c>
      <c r="O189" s="22" t="s">
        <v>30</v>
      </c>
      <c r="P189" s="22" t="s">
        <v>30</v>
      </c>
      <c r="Q189" s="2" t="s">
        <v>8046</v>
      </c>
      <c r="R189" s="23">
        <v>46054</v>
      </c>
      <c r="S189" s="23">
        <v>46057</v>
      </c>
      <c r="T189" s="22"/>
      <c r="U189" s="22"/>
      <c r="V189" s="22"/>
      <c r="W189" s="22"/>
      <c r="X189" s="24"/>
      <c r="Y189" s="24"/>
      <c r="Z189" s="24"/>
      <c r="AA189" s="24"/>
      <c r="AB189" s="24"/>
      <c r="AC189" s="24"/>
      <c r="AD189" s="24"/>
      <c r="AE189" s="24"/>
      <c r="AF189" s="24"/>
    </row>
    <row r="190" spans="1:32" x14ac:dyDescent="0.25">
      <c r="A190" s="21">
        <v>4922890900810</v>
      </c>
      <c r="B190" s="22" t="s">
        <v>23</v>
      </c>
      <c r="C190" s="22" t="s">
        <v>24</v>
      </c>
      <c r="D190" s="22" t="s">
        <v>3797</v>
      </c>
      <c r="E190" s="22" t="s">
        <v>3798</v>
      </c>
      <c r="F190" s="22" t="s">
        <v>1219</v>
      </c>
      <c r="G190" s="22" t="s">
        <v>8145</v>
      </c>
      <c r="H190" s="22"/>
      <c r="I190" s="21"/>
      <c r="J190" s="22"/>
      <c r="K190" s="22"/>
      <c r="L190" s="22" t="e">
        <v>#N/A</v>
      </c>
      <c r="M190" s="22" t="s">
        <v>3799</v>
      </c>
      <c r="N190" s="22" t="s">
        <v>29</v>
      </c>
      <c r="O190" s="22" t="s">
        <v>30</v>
      </c>
      <c r="P190" s="22" t="s">
        <v>30</v>
      </c>
      <c r="Q190" s="22" t="s">
        <v>3800</v>
      </c>
      <c r="R190" s="23">
        <v>46054</v>
      </c>
      <c r="S190" s="23">
        <v>46057</v>
      </c>
      <c r="T190" s="22"/>
      <c r="U190" s="22"/>
      <c r="V190" s="22"/>
      <c r="W190" s="22"/>
      <c r="X190" s="24"/>
      <c r="Y190" s="24"/>
      <c r="Z190" s="24"/>
      <c r="AA190" s="24"/>
      <c r="AB190" s="24"/>
      <c r="AC190" s="24"/>
      <c r="AD190" s="24"/>
      <c r="AE190" s="24"/>
      <c r="AF190" s="24"/>
    </row>
    <row r="191" spans="1:32" x14ac:dyDescent="0.25">
      <c r="A191" s="21">
        <v>4917620246153</v>
      </c>
      <c r="B191" s="22" t="s">
        <v>23</v>
      </c>
      <c r="C191" s="22" t="s">
        <v>24</v>
      </c>
      <c r="D191" s="22" t="s">
        <v>3870</v>
      </c>
      <c r="E191" s="22" t="s">
        <v>3871</v>
      </c>
      <c r="F191" s="22" t="s">
        <v>3872</v>
      </c>
      <c r="G191" s="22" t="s">
        <v>8146</v>
      </c>
      <c r="H191" s="22"/>
      <c r="I191" s="21"/>
      <c r="J191" s="22"/>
      <c r="K191" s="22"/>
      <c r="L191" s="22" t="e">
        <v>#N/A</v>
      </c>
      <c r="M191" s="22" t="s">
        <v>3873</v>
      </c>
      <c r="N191" s="22" t="s">
        <v>753</v>
      </c>
      <c r="O191" s="22" t="s">
        <v>30</v>
      </c>
      <c r="P191" s="22" t="s">
        <v>30</v>
      </c>
      <c r="Q191" s="22" t="s">
        <v>3874</v>
      </c>
      <c r="R191" s="23">
        <v>46054</v>
      </c>
      <c r="S191" s="23">
        <v>46057</v>
      </c>
      <c r="T191" s="22"/>
      <c r="U191" s="22"/>
      <c r="V191" s="22"/>
      <c r="W191" s="22"/>
      <c r="X191" s="24"/>
      <c r="Y191" s="24"/>
      <c r="Z191" s="24"/>
      <c r="AA191" s="24"/>
      <c r="AB191" s="24"/>
      <c r="AC191" s="24"/>
      <c r="AD191" s="24"/>
      <c r="AE191" s="24"/>
      <c r="AF191" s="24"/>
    </row>
    <row r="192" spans="1:32" x14ac:dyDescent="0.25">
      <c r="A192" s="21">
        <v>4915154835154</v>
      </c>
      <c r="B192" s="22" t="s">
        <v>23</v>
      </c>
      <c r="C192" s="22" t="s">
        <v>24</v>
      </c>
      <c r="D192" s="22" t="s">
        <v>3903</v>
      </c>
      <c r="E192" s="22" t="s">
        <v>3904</v>
      </c>
      <c r="F192" s="22" t="s">
        <v>3905</v>
      </c>
      <c r="G192" s="22" t="s">
        <v>8145</v>
      </c>
      <c r="H192" s="22"/>
      <c r="I192" s="21"/>
      <c r="J192" s="22"/>
      <c r="K192" s="22"/>
      <c r="L192" s="22" t="e">
        <v>#N/A</v>
      </c>
      <c r="M192" s="22" t="s">
        <v>3906</v>
      </c>
      <c r="N192" s="22" t="s">
        <v>3630</v>
      </c>
      <c r="O192" s="22" t="s">
        <v>30</v>
      </c>
      <c r="P192" s="22" t="s">
        <v>30</v>
      </c>
      <c r="Q192" s="22" t="s">
        <v>3907</v>
      </c>
      <c r="R192" s="23">
        <v>46054</v>
      </c>
      <c r="S192" s="23">
        <v>46057</v>
      </c>
      <c r="T192" s="22"/>
      <c r="U192" s="22"/>
      <c r="V192" s="22"/>
      <c r="W192" s="22"/>
      <c r="X192" s="24"/>
      <c r="Y192" s="24"/>
      <c r="Z192" s="24"/>
      <c r="AA192" s="24"/>
      <c r="AB192" s="24"/>
      <c r="AC192" s="24"/>
      <c r="AD192" s="24"/>
      <c r="AE192" s="24"/>
      <c r="AF192" s="24"/>
    </row>
    <row r="193" spans="1:32" x14ac:dyDescent="0.25">
      <c r="A193" s="21">
        <v>4915164602937</v>
      </c>
      <c r="B193" s="22" t="s">
        <v>23</v>
      </c>
      <c r="C193" s="22" t="s">
        <v>24</v>
      </c>
      <c r="D193" s="22" t="s">
        <v>4023</v>
      </c>
      <c r="E193" s="22" t="s">
        <v>4024</v>
      </c>
      <c r="F193" s="22" t="s">
        <v>4025</v>
      </c>
      <c r="G193" s="22" t="s">
        <v>8146</v>
      </c>
      <c r="H193" s="22"/>
      <c r="I193" s="21"/>
      <c r="J193" s="22"/>
      <c r="K193" s="22"/>
      <c r="L193" s="22" t="e">
        <v>#N/A</v>
      </c>
      <c r="M193" s="22" t="s">
        <v>4026</v>
      </c>
      <c r="N193" s="22" t="s">
        <v>4027</v>
      </c>
      <c r="O193" s="22" t="s">
        <v>30</v>
      </c>
      <c r="P193" s="22" t="s">
        <v>30</v>
      </c>
      <c r="Q193" s="22" t="s">
        <v>4028</v>
      </c>
      <c r="R193" s="23">
        <v>46054</v>
      </c>
      <c r="S193" s="23">
        <v>46057</v>
      </c>
      <c r="T193" s="22"/>
      <c r="U193" s="22"/>
      <c r="V193" s="22"/>
      <c r="W193" s="22"/>
      <c r="X193" s="24"/>
      <c r="Y193" s="24"/>
      <c r="Z193" s="24"/>
      <c r="AA193" s="24"/>
      <c r="AB193" s="24"/>
      <c r="AC193" s="24"/>
      <c r="AD193" s="24"/>
      <c r="AE193" s="24"/>
      <c r="AF193" s="24"/>
    </row>
    <row r="194" spans="1:32" x14ac:dyDescent="0.25">
      <c r="A194" s="21">
        <v>4915172444312</v>
      </c>
      <c r="B194" s="22" t="s">
        <v>23</v>
      </c>
      <c r="C194" s="22" t="s">
        <v>24</v>
      </c>
      <c r="D194" s="22" t="s">
        <v>4150</v>
      </c>
      <c r="E194" s="22" t="s">
        <v>8089</v>
      </c>
      <c r="F194" s="22" t="s">
        <v>4151</v>
      </c>
      <c r="G194" s="22" t="s">
        <v>8146</v>
      </c>
      <c r="H194" s="22"/>
      <c r="I194" s="21"/>
      <c r="J194" s="22"/>
      <c r="K194" s="22"/>
      <c r="L194" s="22" t="e">
        <v>#N/A</v>
      </c>
      <c r="M194" s="22" t="s">
        <v>4152</v>
      </c>
      <c r="N194" s="22" t="s">
        <v>4153</v>
      </c>
      <c r="O194" s="22" t="s">
        <v>30</v>
      </c>
      <c r="P194" s="22" t="s">
        <v>30</v>
      </c>
      <c r="Q194" s="22" t="s">
        <v>4154</v>
      </c>
      <c r="R194" s="23">
        <v>46054</v>
      </c>
      <c r="S194" s="23">
        <v>46057</v>
      </c>
      <c r="T194" s="22"/>
      <c r="U194" s="22"/>
      <c r="V194" s="22"/>
      <c r="W194" s="22"/>
      <c r="X194" s="24"/>
      <c r="Y194" s="24"/>
      <c r="Z194" s="24"/>
      <c r="AA194" s="24"/>
      <c r="AB194" s="24"/>
      <c r="AC194" s="24"/>
      <c r="AD194" s="24"/>
      <c r="AE194" s="24"/>
      <c r="AF194" s="24"/>
    </row>
    <row r="195" spans="1:32" x14ac:dyDescent="0.25">
      <c r="A195" s="21">
        <v>494041907390</v>
      </c>
      <c r="B195" s="22" t="s">
        <v>23</v>
      </c>
      <c r="C195" s="22" t="s">
        <v>24</v>
      </c>
      <c r="D195" s="22" t="s">
        <v>4201</v>
      </c>
      <c r="E195" s="22" t="s">
        <v>4202</v>
      </c>
      <c r="F195" s="22" t="s">
        <v>862</v>
      </c>
      <c r="G195" s="22" t="s">
        <v>8145</v>
      </c>
      <c r="H195" s="22"/>
      <c r="I195" s="21"/>
      <c r="J195" s="22"/>
      <c r="K195" s="22"/>
      <c r="L195" s="22" t="e">
        <v>#N/A</v>
      </c>
      <c r="M195" s="22" t="s">
        <v>4203</v>
      </c>
      <c r="N195" s="22" t="s">
        <v>4204</v>
      </c>
      <c r="O195" s="22" t="s">
        <v>30</v>
      </c>
      <c r="P195" s="22" t="s">
        <v>30</v>
      </c>
      <c r="Q195" s="22" t="s">
        <v>4205</v>
      </c>
      <c r="R195" s="23">
        <v>46054</v>
      </c>
      <c r="S195" s="23">
        <v>46057</v>
      </c>
      <c r="T195" s="22"/>
      <c r="U195" s="22"/>
      <c r="V195" s="22"/>
      <c r="W195" s="22"/>
      <c r="X195" s="24"/>
      <c r="Y195" s="24"/>
      <c r="Z195" s="24"/>
      <c r="AA195" s="24"/>
      <c r="AB195" s="24"/>
      <c r="AC195" s="24"/>
      <c r="AD195" s="24"/>
      <c r="AE195" s="24"/>
      <c r="AF195" s="24"/>
    </row>
    <row r="196" spans="1:32" x14ac:dyDescent="0.25">
      <c r="A196" s="21">
        <v>492218212374</v>
      </c>
      <c r="B196" s="22" t="s">
        <v>23</v>
      </c>
      <c r="C196" s="22" t="s">
        <v>24</v>
      </c>
      <c r="D196" s="22" t="s">
        <v>4254</v>
      </c>
      <c r="E196" s="22" t="s">
        <v>4255</v>
      </c>
      <c r="F196" s="22" t="s">
        <v>4256</v>
      </c>
      <c r="G196" s="22" t="s">
        <v>8145</v>
      </c>
      <c r="H196" s="22"/>
      <c r="I196" s="21">
        <v>492218212092</v>
      </c>
      <c r="J196" s="22"/>
      <c r="K196" s="22"/>
      <c r="L196" s="22" t="e">
        <v>#N/A</v>
      </c>
      <c r="M196" s="22" t="s">
        <v>4257</v>
      </c>
      <c r="N196" s="22" t="s">
        <v>2742</v>
      </c>
      <c r="O196" s="22" t="s">
        <v>30</v>
      </c>
      <c r="P196" s="22" t="s">
        <v>30</v>
      </c>
      <c r="Q196" s="22" t="s">
        <v>4258</v>
      </c>
      <c r="R196" s="23">
        <v>46054</v>
      </c>
      <c r="S196" s="23">
        <v>46057</v>
      </c>
      <c r="T196" s="22"/>
      <c r="U196" s="22"/>
      <c r="V196" s="22"/>
      <c r="W196" s="22"/>
      <c r="X196" s="24"/>
      <c r="Y196" s="24"/>
      <c r="Z196" s="24"/>
      <c r="AA196" s="24"/>
      <c r="AB196" s="24"/>
      <c r="AC196" s="24"/>
      <c r="AD196" s="24"/>
      <c r="AE196" s="24"/>
      <c r="AF196" s="24"/>
    </row>
    <row r="197" spans="1:32" x14ac:dyDescent="0.25">
      <c r="A197" s="21">
        <v>492241338051</v>
      </c>
      <c r="B197" s="22" t="s">
        <v>23</v>
      </c>
      <c r="C197" s="22" t="s">
        <v>24</v>
      </c>
      <c r="D197" s="22" t="s">
        <v>4454</v>
      </c>
      <c r="E197" s="22" t="s">
        <v>4455</v>
      </c>
      <c r="F197" s="22" t="s">
        <v>4456</v>
      </c>
      <c r="G197" s="22" t="s">
        <v>8145</v>
      </c>
      <c r="H197" s="22"/>
      <c r="I197" s="21">
        <v>492241342621</v>
      </c>
      <c r="J197" s="22"/>
      <c r="K197" s="22"/>
      <c r="L197" s="22" t="e">
        <v>#N/A</v>
      </c>
      <c r="M197" s="22" t="s">
        <v>4457</v>
      </c>
      <c r="N197" s="22" t="s">
        <v>4458</v>
      </c>
      <c r="O197" s="22" t="s">
        <v>30</v>
      </c>
      <c r="P197" s="22" t="s">
        <v>30</v>
      </c>
      <c r="Q197" s="22" t="s">
        <v>4459</v>
      </c>
      <c r="R197" s="23">
        <v>46054</v>
      </c>
      <c r="S197" s="23">
        <v>46057</v>
      </c>
      <c r="T197" s="22"/>
      <c r="U197" s="22"/>
      <c r="V197" s="22"/>
      <c r="W197" s="22"/>
      <c r="X197" s="24"/>
      <c r="Y197" s="24"/>
      <c r="Z197" s="24"/>
      <c r="AA197" s="24"/>
      <c r="AB197" s="24"/>
      <c r="AC197" s="24"/>
      <c r="AD197" s="24"/>
      <c r="AE197" s="24"/>
      <c r="AF197" s="24"/>
    </row>
    <row r="198" spans="1:32" x14ac:dyDescent="0.25">
      <c r="A198" s="21">
        <v>4992538924</v>
      </c>
      <c r="B198" s="22" t="s">
        <v>23</v>
      </c>
      <c r="C198" s="22" t="s">
        <v>24</v>
      </c>
      <c r="D198" s="22" t="s">
        <v>4553</v>
      </c>
      <c r="E198" s="22" t="s">
        <v>4554</v>
      </c>
      <c r="F198" s="22" t="s">
        <v>4555</v>
      </c>
      <c r="G198" s="22" t="s">
        <v>8146</v>
      </c>
      <c r="H198" s="22"/>
      <c r="I198" s="21"/>
      <c r="J198" s="22"/>
      <c r="K198" s="22"/>
      <c r="L198" s="22" t="e">
        <v>#N/A</v>
      </c>
      <c r="M198" s="22" t="s">
        <v>4556</v>
      </c>
      <c r="N198" s="22" t="s">
        <v>4557</v>
      </c>
      <c r="O198" s="22" t="s">
        <v>30</v>
      </c>
      <c r="P198" s="22" t="s">
        <v>30</v>
      </c>
      <c r="Q198" s="22" t="s">
        <v>4558</v>
      </c>
      <c r="R198" s="23">
        <v>46054</v>
      </c>
      <c r="S198" s="23">
        <v>46057</v>
      </c>
      <c r="T198" s="22"/>
      <c r="U198" s="22"/>
      <c r="V198" s="22"/>
      <c r="W198" s="22"/>
      <c r="X198" s="24"/>
      <c r="Y198" s="24"/>
      <c r="Z198" s="24"/>
      <c r="AA198" s="24"/>
      <c r="AB198" s="24"/>
      <c r="AC198" s="24"/>
      <c r="AD198" s="24"/>
      <c r="AE198" s="24"/>
      <c r="AF198" s="24"/>
    </row>
    <row r="199" spans="1:32" x14ac:dyDescent="0.25">
      <c r="A199" s="21">
        <v>491637025220</v>
      </c>
      <c r="B199" s="22" t="s">
        <v>23</v>
      </c>
      <c r="C199" s="22" t="s">
        <v>24</v>
      </c>
      <c r="D199" s="22" t="s">
        <v>4559</v>
      </c>
      <c r="E199" s="22" t="s">
        <v>8095</v>
      </c>
      <c r="F199" s="22" t="s">
        <v>4560</v>
      </c>
      <c r="G199" s="22" t="s">
        <v>8145</v>
      </c>
      <c r="H199" s="22"/>
      <c r="I199" s="21"/>
      <c r="J199" s="22"/>
      <c r="K199" s="22"/>
      <c r="L199" s="22" t="e">
        <v>#N/A</v>
      </c>
      <c r="M199" s="22" t="s">
        <v>4561</v>
      </c>
      <c r="N199" s="22" t="s">
        <v>4562</v>
      </c>
      <c r="O199" s="22" t="s">
        <v>30</v>
      </c>
      <c r="P199" s="22" t="s">
        <v>30</v>
      </c>
      <c r="Q199" s="22" t="s">
        <v>4563</v>
      </c>
      <c r="R199" s="23">
        <v>46054</v>
      </c>
      <c r="S199" s="23">
        <v>46057</v>
      </c>
      <c r="T199" s="22"/>
      <c r="U199" s="22"/>
      <c r="V199" s="22"/>
      <c r="W199" s="22"/>
      <c r="X199" s="24"/>
      <c r="Y199" s="24"/>
      <c r="Z199" s="24"/>
      <c r="AA199" s="24"/>
      <c r="AB199" s="24"/>
      <c r="AC199" s="24"/>
      <c r="AD199" s="24"/>
      <c r="AE199" s="24"/>
      <c r="AF199" s="24"/>
    </row>
    <row r="200" spans="1:32" x14ac:dyDescent="0.25">
      <c r="A200" s="21">
        <v>4922871012539</v>
      </c>
      <c r="B200" s="22" t="s">
        <v>23</v>
      </c>
      <c r="C200" s="22" t="s">
        <v>24</v>
      </c>
      <c r="D200" s="22" t="s">
        <v>4678</v>
      </c>
      <c r="E200" s="22" t="s">
        <v>4679</v>
      </c>
      <c r="F200" s="22" t="s">
        <v>4680</v>
      </c>
      <c r="G200" s="22" t="s">
        <v>8146</v>
      </c>
      <c r="H200" s="22"/>
      <c r="I200" s="21"/>
      <c r="J200" s="22"/>
      <c r="K200" s="22"/>
      <c r="L200" s="22" t="e">
        <v>#N/A</v>
      </c>
      <c r="M200" s="22" t="s">
        <v>4681</v>
      </c>
      <c r="N200" s="22" t="s">
        <v>741</v>
      </c>
      <c r="O200" s="22" t="s">
        <v>30</v>
      </c>
      <c r="P200" s="22" t="s">
        <v>30</v>
      </c>
      <c r="Q200" s="22" t="s">
        <v>4682</v>
      </c>
      <c r="R200" s="23">
        <v>46054</v>
      </c>
      <c r="S200" s="23">
        <v>46057</v>
      </c>
      <c r="T200" s="22"/>
      <c r="U200" s="22"/>
      <c r="V200" s="22"/>
      <c r="W200" s="22"/>
      <c r="X200" s="24"/>
      <c r="Y200" s="24"/>
      <c r="Z200" s="24"/>
      <c r="AA200" s="24"/>
      <c r="AB200" s="24"/>
      <c r="AC200" s="24"/>
      <c r="AD200" s="24"/>
      <c r="AE200" s="24"/>
      <c r="AF200" s="24"/>
    </row>
    <row r="201" spans="1:32" x14ac:dyDescent="0.25">
      <c r="A201" s="21">
        <v>4915560705766</v>
      </c>
      <c r="B201" s="22" t="s">
        <v>23</v>
      </c>
      <c r="C201" s="22" t="s">
        <v>24</v>
      </c>
      <c r="D201" s="22" t="s">
        <v>4788</v>
      </c>
      <c r="E201" s="22" t="s">
        <v>4789</v>
      </c>
      <c r="F201" s="22" t="s">
        <v>4790</v>
      </c>
      <c r="G201" s="22" t="s">
        <v>8146</v>
      </c>
      <c r="H201" s="22"/>
      <c r="I201" s="21"/>
      <c r="J201" s="22"/>
      <c r="K201" s="22"/>
      <c r="L201" s="22" t="e">
        <v>#N/A</v>
      </c>
      <c r="M201" s="22" t="s">
        <v>4791</v>
      </c>
      <c r="N201" s="22" t="s">
        <v>3352</v>
      </c>
      <c r="O201" s="22" t="s">
        <v>30</v>
      </c>
      <c r="P201" s="22" t="s">
        <v>30</v>
      </c>
      <c r="Q201" s="22" t="s">
        <v>4792</v>
      </c>
      <c r="R201" s="23">
        <v>46054</v>
      </c>
      <c r="S201" s="23">
        <v>46057</v>
      </c>
      <c r="T201" s="22"/>
      <c r="U201" s="22"/>
      <c r="V201" s="22"/>
      <c r="W201" s="22"/>
      <c r="X201" s="24"/>
      <c r="Y201" s="24"/>
      <c r="Z201" s="24"/>
      <c r="AA201" s="24"/>
      <c r="AB201" s="24"/>
      <c r="AC201" s="24"/>
      <c r="AD201" s="24"/>
      <c r="AE201" s="24"/>
      <c r="AF201" s="24"/>
    </row>
    <row r="202" spans="1:32" x14ac:dyDescent="0.25">
      <c r="A202" s="21">
        <v>491792496272</v>
      </c>
      <c r="B202" s="22" t="s">
        <v>23</v>
      </c>
      <c r="C202" s="22" t="s">
        <v>24</v>
      </c>
      <c r="D202" s="22" t="s">
        <v>4869</v>
      </c>
      <c r="E202" s="22" t="s">
        <v>4870</v>
      </c>
      <c r="F202" s="22" t="s">
        <v>4871</v>
      </c>
      <c r="G202" s="22" t="s">
        <v>8145</v>
      </c>
      <c r="H202" s="22"/>
      <c r="I202" s="21"/>
      <c r="J202" s="22"/>
      <c r="K202" s="22"/>
      <c r="L202" s="22" t="e">
        <v>#N/A</v>
      </c>
      <c r="M202" s="22" t="s">
        <v>4872</v>
      </c>
      <c r="N202" s="22" t="s">
        <v>133</v>
      </c>
      <c r="O202" s="22" t="s">
        <v>30</v>
      </c>
      <c r="P202" s="22" t="s">
        <v>30</v>
      </c>
      <c r="Q202" s="22" t="s">
        <v>4873</v>
      </c>
      <c r="R202" s="23">
        <v>46054</v>
      </c>
      <c r="S202" s="23">
        <v>46057</v>
      </c>
      <c r="T202" s="22"/>
      <c r="U202" s="22"/>
      <c r="V202" s="22"/>
      <c r="W202" s="22"/>
      <c r="X202" s="24"/>
      <c r="Y202" s="24"/>
      <c r="Z202" s="24"/>
      <c r="AA202" s="24"/>
      <c r="AB202" s="24"/>
      <c r="AC202" s="24"/>
      <c r="AD202" s="24"/>
      <c r="AE202" s="24"/>
      <c r="AF202" s="24"/>
    </row>
    <row r="203" spans="1:32" x14ac:dyDescent="0.25">
      <c r="A203" s="21">
        <v>494193966360</v>
      </c>
      <c r="B203" s="22" t="s">
        <v>23</v>
      </c>
      <c r="C203" s="22" t="s">
        <v>24</v>
      </c>
      <c r="D203" s="22" t="s">
        <v>4902</v>
      </c>
      <c r="E203" s="22" t="s">
        <v>4903</v>
      </c>
      <c r="F203" s="22" t="s">
        <v>4229</v>
      </c>
      <c r="G203" s="22" t="s">
        <v>8145</v>
      </c>
      <c r="H203" s="22"/>
      <c r="I203" s="21"/>
      <c r="J203" s="22"/>
      <c r="K203" s="22"/>
      <c r="L203" s="22" t="e">
        <v>#N/A</v>
      </c>
      <c r="M203" s="22" t="s">
        <v>4904</v>
      </c>
      <c r="N203" s="22" t="s">
        <v>4231</v>
      </c>
      <c r="O203" s="22" t="s">
        <v>30</v>
      </c>
      <c r="P203" s="22" t="s">
        <v>30</v>
      </c>
      <c r="Q203" s="22" t="s">
        <v>4905</v>
      </c>
      <c r="R203" s="23">
        <v>46054</v>
      </c>
      <c r="S203" s="23">
        <v>46057</v>
      </c>
      <c r="T203" s="22"/>
      <c r="U203" s="22"/>
      <c r="V203" s="22"/>
      <c r="W203" s="22"/>
      <c r="X203" s="24"/>
      <c r="Y203" s="24"/>
      <c r="Z203" s="24"/>
      <c r="AA203" s="24"/>
      <c r="AB203" s="24"/>
      <c r="AC203" s="24"/>
      <c r="AD203" s="24"/>
      <c r="AE203" s="24"/>
      <c r="AF203" s="24"/>
    </row>
    <row r="204" spans="1:32" x14ac:dyDescent="0.25">
      <c r="A204" s="21">
        <v>4917673553024</v>
      </c>
      <c r="B204" s="22" t="s">
        <v>23</v>
      </c>
      <c r="C204" s="22" t="s">
        <v>24</v>
      </c>
      <c r="D204" s="22" t="s">
        <v>5210</v>
      </c>
      <c r="E204" s="22" t="s">
        <v>5211</v>
      </c>
      <c r="F204" s="22" t="s">
        <v>5212</v>
      </c>
      <c r="G204" s="22" t="s">
        <v>8146</v>
      </c>
      <c r="H204" s="22"/>
      <c r="I204" s="21"/>
      <c r="J204" s="22"/>
      <c r="K204" s="22"/>
      <c r="L204" s="22" t="e">
        <v>#N/A</v>
      </c>
      <c r="M204" s="22" t="s">
        <v>5213</v>
      </c>
      <c r="N204" s="22" t="s">
        <v>2742</v>
      </c>
      <c r="O204" s="22" t="s">
        <v>30</v>
      </c>
      <c r="P204" s="22" t="s">
        <v>30</v>
      </c>
      <c r="Q204" s="22" t="s">
        <v>5214</v>
      </c>
      <c r="R204" s="23">
        <v>46054</v>
      </c>
      <c r="S204" s="23">
        <v>46057</v>
      </c>
      <c r="T204" s="22"/>
      <c r="U204" s="22"/>
      <c r="V204" s="22"/>
      <c r="W204" s="22"/>
      <c r="X204" s="24"/>
      <c r="Y204" s="24"/>
      <c r="Z204" s="24"/>
      <c r="AA204" s="24"/>
      <c r="AB204" s="24"/>
      <c r="AC204" s="24"/>
      <c r="AD204" s="24"/>
      <c r="AE204" s="24"/>
      <c r="AF204" s="24"/>
    </row>
    <row r="205" spans="1:32" x14ac:dyDescent="0.25">
      <c r="A205" s="21">
        <v>492218212200</v>
      </c>
      <c r="B205" s="22" t="s">
        <v>23</v>
      </c>
      <c r="C205" s="22" t="s">
        <v>24</v>
      </c>
      <c r="D205" s="22" t="s">
        <v>5696</v>
      </c>
      <c r="E205" s="22" t="s">
        <v>8101</v>
      </c>
      <c r="F205" s="22" t="s">
        <v>5697</v>
      </c>
      <c r="G205" s="22" t="s">
        <v>8145</v>
      </c>
      <c r="H205" s="22"/>
      <c r="I205" s="21"/>
      <c r="J205" s="22"/>
      <c r="K205" s="22"/>
      <c r="L205" s="22" t="e">
        <v>#N/A</v>
      </c>
      <c r="M205" s="22" t="s">
        <v>4257</v>
      </c>
      <c r="N205" s="22" t="s">
        <v>2742</v>
      </c>
      <c r="O205" s="22" t="s">
        <v>30</v>
      </c>
      <c r="P205" s="22" t="s">
        <v>30</v>
      </c>
      <c r="Q205" s="22" t="s">
        <v>5698</v>
      </c>
      <c r="R205" s="23">
        <v>46054</v>
      </c>
      <c r="S205" s="23">
        <v>46057</v>
      </c>
      <c r="T205" s="22"/>
      <c r="U205" s="22"/>
      <c r="V205" s="22"/>
      <c r="W205" s="22"/>
      <c r="X205" s="24"/>
      <c r="Y205" s="24"/>
      <c r="Z205" s="24"/>
      <c r="AA205" s="24"/>
      <c r="AB205" s="24"/>
      <c r="AC205" s="24"/>
      <c r="AD205" s="24"/>
      <c r="AE205" s="24"/>
      <c r="AF205" s="24"/>
    </row>
    <row r="206" spans="1:32" x14ac:dyDescent="0.25">
      <c r="A206" s="21">
        <v>491708880107</v>
      </c>
      <c r="B206" s="22" t="s">
        <v>23</v>
      </c>
      <c r="C206" s="22" t="s">
        <v>24</v>
      </c>
      <c r="D206" s="22" t="s">
        <v>5834</v>
      </c>
      <c r="E206" s="22" t="s">
        <v>5835</v>
      </c>
      <c r="F206" s="22" t="s">
        <v>5836</v>
      </c>
      <c r="G206" s="22" t="s">
        <v>8146</v>
      </c>
      <c r="H206" s="22"/>
      <c r="I206" s="21"/>
      <c r="J206" s="22"/>
      <c r="K206" s="22"/>
      <c r="L206" s="22" t="e">
        <v>#N/A</v>
      </c>
      <c r="M206" s="22" t="s">
        <v>5837</v>
      </c>
      <c r="N206" s="22" t="s">
        <v>5838</v>
      </c>
      <c r="O206" s="22" t="s">
        <v>30</v>
      </c>
      <c r="P206" s="22" t="s">
        <v>30</v>
      </c>
      <c r="Q206" s="2" t="s">
        <v>8057</v>
      </c>
      <c r="R206" s="23">
        <v>46054</v>
      </c>
      <c r="S206" s="23">
        <v>46057</v>
      </c>
      <c r="T206" s="22"/>
      <c r="U206" s="22"/>
      <c r="V206" s="22"/>
      <c r="W206" s="22"/>
      <c r="X206" s="24"/>
      <c r="Y206" s="24"/>
      <c r="Z206" s="24"/>
      <c r="AA206" s="24"/>
      <c r="AB206" s="24"/>
      <c r="AC206" s="24"/>
      <c r="AD206" s="24"/>
      <c r="AE206" s="24"/>
      <c r="AF206" s="24"/>
    </row>
    <row r="207" spans="1:32" x14ac:dyDescent="0.25">
      <c r="A207" s="21">
        <v>498946226773</v>
      </c>
      <c r="B207" s="22" t="s">
        <v>23</v>
      </c>
      <c r="C207" s="22" t="s">
        <v>24</v>
      </c>
      <c r="D207" s="22" t="s">
        <v>5848</v>
      </c>
      <c r="E207" s="22" t="s">
        <v>5849</v>
      </c>
      <c r="F207" s="22" t="s">
        <v>5850</v>
      </c>
      <c r="G207" s="22" t="s">
        <v>8146</v>
      </c>
      <c r="H207" s="22"/>
      <c r="I207" s="21"/>
      <c r="J207" s="22"/>
      <c r="K207" s="22"/>
      <c r="L207" s="22" t="e">
        <v>#N/A</v>
      </c>
      <c r="M207" s="22" t="s">
        <v>5851</v>
      </c>
      <c r="N207" s="22" t="s">
        <v>1705</v>
      </c>
      <c r="O207" s="22" t="s">
        <v>30</v>
      </c>
      <c r="P207" s="22" t="s">
        <v>30</v>
      </c>
      <c r="Q207" s="22" t="s">
        <v>5852</v>
      </c>
      <c r="R207" s="23">
        <v>46054</v>
      </c>
      <c r="S207" s="23">
        <v>46057</v>
      </c>
      <c r="T207" s="22"/>
      <c r="U207" s="22"/>
      <c r="V207" s="22"/>
      <c r="W207" s="22"/>
      <c r="X207" s="24"/>
      <c r="Y207" s="24"/>
      <c r="Z207" s="24"/>
      <c r="AA207" s="24"/>
      <c r="AB207" s="24"/>
      <c r="AC207" s="24"/>
      <c r="AD207" s="24"/>
      <c r="AE207" s="24"/>
      <c r="AF207" s="24"/>
    </row>
    <row r="208" spans="1:32" x14ac:dyDescent="0.25">
      <c r="A208" s="21">
        <v>499103505100</v>
      </c>
      <c r="B208" s="22" t="s">
        <v>23</v>
      </c>
      <c r="C208" s="22" t="s">
        <v>24</v>
      </c>
      <c r="D208" s="22" t="s">
        <v>6151</v>
      </c>
      <c r="E208" s="22" t="s">
        <v>6152</v>
      </c>
      <c r="F208" s="22" t="s">
        <v>6153</v>
      </c>
      <c r="G208" s="22" t="s">
        <v>8145</v>
      </c>
      <c r="H208" s="22"/>
      <c r="I208" s="21"/>
      <c r="J208" s="22"/>
      <c r="K208" s="22"/>
      <c r="L208" s="22" t="e">
        <v>#N/A</v>
      </c>
      <c r="M208" s="22" t="s">
        <v>6154</v>
      </c>
      <c r="N208" s="22" t="s">
        <v>6155</v>
      </c>
      <c r="O208" s="22" t="s">
        <v>30</v>
      </c>
      <c r="P208" s="22" t="s">
        <v>30</v>
      </c>
      <c r="Q208" s="22" t="s">
        <v>6156</v>
      </c>
      <c r="R208" s="23">
        <v>46054</v>
      </c>
      <c r="S208" s="23">
        <v>46057</v>
      </c>
      <c r="T208" s="22"/>
      <c r="U208" s="22"/>
      <c r="V208" s="22"/>
      <c r="W208" s="22"/>
      <c r="X208" s="24"/>
      <c r="Y208" s="24"/>
      <c r="Z208" s="24"/>
      <c r="AA208" s="24"/>
      <c r="AB208" s="24"/>
      <c r="AC208" s="24"/>
      <c r="AD208" s="24"/>
      <c r="AE208" s="24"/>
      <c r="AF208" s="24"/>
    </row>
    <row r="209" spans="1:32" x14ac:dyDescent="0.25">
      <c r="A209" s="21">
        <v>49702180880</v>
      </c>
      <c r="B209" s="22" t="s">
        <v>23</v>
      </c>
      <c r="C209" s="22" t="s">
        <v>24</v>
      </c>
      <c r="D209" s="22" t="s">
        <v>6226</v>
      </c>
      <c r="E209" s="22" t="s">
        <v>6227</v>
      </c>
      <c r="F209" s="22" t="s">
        <v>6153</v>
      </c>
      <c r="G209" s="22" t="s">
        <v>8145</v>
      </c>
      <c r="H209" s="22"/>
      <c r="I209" s="21"/>
      <c r="J209" s="22"/>
      <c r="K209" s="22"/>
      <c r="L209" s="22" t="e">
        <v>#N/A</v>
      </c>
      <c r="M209" s="22" t="s">
        <v>6228</v>
      </c>
      <c r="N209" s="22" t="s">
        <v>6229</v>
      </c>
      <c r="O209" s="22" t="s">
        <v>30</v>
      </c>
      <c r="P209" s="22" t="s">
        <v>30</v>
      </c>
      <c r="Q209" s="22" t="s">
        <v>6230</v>
      </c>
      <c r="R209" s="23">
        <v>46054</v>
      </c>
      <c r="S209" s="23">
        <v>46057</v>
      </c>
      <c r="T209" s="22"/>
      <c r="U209" s="22"/>
      <c r="V209" s="22"/>
      <c r="W209" s="22"/>
      <c r="X209" s="24"/>
      <c r="Y209" s="24"/>
      <c r="Z209" s="24"/>
      <c r="AA209" s="24"/>
      <c r="AB209" s="24"/>
      <c r="AC209" s="24"/>
      <c r="AD209" s="24"/>
      <c r="AE209" s="24"/>
      <c r="AF209" s="24"/>
    </row>
    <row r="210" spans="1:32" x14ac:dyDescent="0.25">
      <c r="A210" s="21">
        <v>49407511380</v>
      </c>
      <c r="B210" s="22" t="s">
        <v>23</v>
      </c>
      <c r="C210" s="22" t="s">
        <v>24</v>
      </c>
      <c r="D210" s="22" t="s">
        <v>6356</v>
      </c>
      <c r="E210" s="22" t="s">
        <v>6357</v>
      </c>
      <c r="F210" s="22" t="s">
        <v>6358</v>
      </c>
      <c r="G210" s="22" t="s">
        <v>8146</v>
      </c>
      <c r="H210" s="22"/>
      <c r="I210" s="21"/>
      <c r="J210" s="22"/>
      <c r="K210" s="22"/>
      <c r="L210" s="22" t="e">
        <v>#N/A</v>
      </c>
      <c r="M210" s="22" t="s">
        <v>6359</v>
      </c>
      <c r="N210" s="22" t="s">
        <v>753</v>
      </c>
      <c r="O210" s="22" t="s">
        <v>30</v>
      </c>
      <c r="P210" s="22" t="s">
        <v>30</v>
      </c>
      <c r="Q210" s="22" t="s">
        <v>6360</v>
      </c>
      <c r="R210" s="23">
        <v>46054</v>
      </c>
      <c r="S210" s="23">
        <v>46057</v>
      </c>
      <c r="T210" s="22"/>
      <c r="U210" s="22"/>
      <c r="V210" s="22"/>
      <c r="W210" s="22"/>
      <c r="X210" s="24"/>
      <c r="Y210" s="24"/>
      <c r="Z210" s="24"/>
      <c r="AA210" s="24"/>
      <c r="AB210" s="24"/>
      <c r="AC210" s="24"/>
      <c r="AD210" s="24"/>
      <c r="AE210" s="24"/>
      <c r="AF210" s="24"/>
    </row>
    <row r="211" spans="1:32" x14ac:dyDescent="0.25">
      <c r="A211" s="21">
        <v>496269427657</v>
      </c>
      <c r="B211" s="22" t="s">
        <v>23</v>
      </c>
      <c r="C211" s="22" t="s">
        <v>24</v>
      </c>
      <c r="D211" s="22" t="s">
        <v>6377</v>
      </c>
      <c r="E211" s="22" t="s">
        <v>6378</v>
      </c>
      <c r="F211" s="22" t="s">
        <v>6379</v>
      </c>
      <c r="G211" s="22" t="s">
        <v>8146</v>
      </c>
      <c r="H211" s="22"/>
      <c r="I211" s="21"/>
      <c r="J211" s="22"/>
      <c r="K211" s="22"/>
      <c r="L211" s="22" t="e">
        <v>#N/A</v>
      </c>
      <c r="M211" s="22" t="s">
        <v>6380</v>
      </c>
      <c r="N211" s="22" t="s">
        <v>6381</v>
      </c>
      <c r="O211" s="22" t="s">
        <v>30</v>
      </c>
      <c r="P211" s="22" t="s">
        <v>30</v>
      </c>
      <c r="Q211" s="22" t="s">
        <v>6382</v>
      </c>
      <c r="R211" s="23">
        <v>46054</v>
      </c>
      <c r="S211" s="23">
        <v>46057</v>
      </c>
      <c r="T211" s="22"/>
      <c r="U211" s="22"/>
      <c r="V211" s="22"/>
      <c r="W211" s="22"/>
      <c r="X211" s="24"/>
      <c r="Y211" s="24"/>
      <c r="Z211" s="24"/>
      <c r="AA211" s="24"/>
      <c r="AB211" s="24"/>
      <c r="AC211" s="24"/>
      <c r="AD211" s="24"/>
      <c r="AE211" s="24"/>
      <c r="AF211" s="24"/>
    </row>
    <row r="212" spans="1:32" x14ac:dyDescent="0.25">
      <c r="A212" s="21">
        <v>4980519676282</v>
      </c>
      <c r="B212" s="22" t="s">
        <v>23</v>
      </c>
      <c r="C212" s="22" t="s">
        <v>24</v>
      </c>
      <c r="D212" s="22" t="s">
        <v>6397</v>
      </c>
      <c r="E212" s="22" t="s">
        <v>6398</v>
      </c>
      <c r="F212" s="22" t="s">
        <v>6399</v>
      </c>
      <c r="G212" s="22" t="s">
        <v>8146</v>
      </c>
      <c r="H212" s="22"/>
      <c r="I212" s="21"/>
      <c r="J212" s="22"/>
      <c r="K212" s="22"/>
      <c r="L212" s="22" t="e">
        <v>#N/A</v>
      </c>
      <c r="M212" s="22" t="s">
        <v>6400</v>
      </c>
      <c r="N212" s="22" t="s">
        <v>6401</v>
      </c>
      <c r="O212" s="22" t="s">
        <v>30</v>
      </c>
      <c r="P212" s="22" t="s">
        <v>30</v>
      </c>
      <c r="Q212" s="22" t="s">
        <v>6402</v>
      </c>
      <c r="R212" s="23">
        <v>46054</v>
      </c>
      <c r="S212" s="23">
        <v>46057</v>
      </c>
      <c r="T212" s="22"/>
      <c r="U212" s="22"/>
      <c r="V212" s="22"/>
      <c r="W212" s="22"/>
      <c r="X212" s="24"/>
      <c r="Y212" s="24"/>
      <c r="Z212" s="24"/>
      <c r="AA212" s="24"/>
      <c r="AB212" s="24"/>
      <c r="AC212" s="24"/>
      <c r="AD212" s="24"/>
      <c r="AE212" s="24"/>
      <c r="AF212" s="24"/>
    </row>
    <row r="213" spans="1:32" x14ac:dyDescent="0.25">
      <c r="A213" s="21">
        <v>4922167029000</v>
      </c>
      <c r="B213" s="22" t="s">
        <v>23</v>
      </c>
      <c r="C213" s="22" t="s">
        <v>24</v>
      </c>
      <c r="D213" s="22" t="s">
        <v>6407</v>
      </c>
      <c r="E213" s="22" t="s">
        <v>6408</v>
      </c>
      <c r="F213" s="22" t="s">
        <v>4130</v>
      </c>
      <c r="G213" s="22" t="s">
        <v>8145</v>
      </c>
      <c r="H213" s="22"/>
      <c r="I213" s="21"/>
      <c r="J213" s="22"/>
      <c r="K213" s="22"/>
      <c r="L213" s="22" t="e">
        <v>#N/A</v>
      </c>
      <c r="M213" s="22" t="s">
        <v>6409</v>
      </c>
      <c r="N213" s="22" t="s">
        <v>6410</v>
      </c>
      <c r="O213" s="22" t="s">
        <v>30</v>
      </c>
      <c r="P213" s="22" t="s">
        <v>30</v>
      </c>
      <c r="Q213" s="22" t="s">
        <v>6411</v>
      </c>
      <c r="R213" s="23">
        <v>46054</v>
      </c>
      <c r="S213" s="23">
        <v>46057</v>
      </c>
      <c r="T213" s="22"/>
      <c r="U213" s="22"/>
      <c r="V213" s="22"/>
      <c r="W213" s="22"/>
      <c r="X213" s="24"/>
      <c r="Y213" s="24"/>
      <c r="Z213" s="24"/>
      <c r="AA213" s="24"/>
      <c r="AB213" s="24"/>
      <c r="AC213" s="24"/>
      <c r="AD213" s="24"/>
      <c r="AE213" s="24"/>
      <c r="AF213" s="24"/>
    </row>
    <row r="214" spans="1:32" x14ac:dyDescent="0.25">
      <c r="A214" s="21">
        <v>491713012193</v>
      </c>
      <c r="B214" s="22" t="s">
        <v>23</v>
      </c>
      <c r="C214" s="22" t="s">
        <v>24</v>
      </c>
      <c r="D214" s="22" t="s">
        <v>6439</v>
      </c>
      <c r="E214" s="22" t="s">
        <v>6440</v>
      </c>
      <c r="F214" s="22" t="s">
        <v>6441</v>
      </c>
      <c r="G214" s="22" t="s">
        <v>8145</v>
      </c>
      <c r="H214" s="22"/>
      <c r="I214" s="21">
        <v>4994982760</v>
      </c>
      <c r="J214" s="22"/>
      <c r="K214" s="22"/>
      <c r="L214" s="22" t="e">
        <v>#N/A</v>
      </c>
      <c r="M214" s="22" t="s">
        <v>6442</v>
      </c>
      <c r="N214" s="22" t="s">
        <v>6443</v>
      </c>
      <c r="O214" s="22" t="s">
        <v>30</v>
      </c>
      <c r="P214" s="22" t="s">
        <v>30</v>
      </c>
      <c r="Q214" s="22" t="s">
        <v>6444</v>
      </c>
      <c r="R214" s="23">
        <v>46054</v>
      </c>
      <c r="S214" s="23">
        <v>46057</v>
      </c>
      <c r="T214" s="22"/>
      <c r="U214" s="22"/>
      <c r="V214" s="22"/>
      <c r="W214" s="22"/>
      <c r="X214" s="24"/>
      <c r="Y214" s="24"/>
      <c r="Z214" s="24"/>
      <c r="AA214" s="24"/>
      <c r="AB214" s="24"/>
      <c r="AC214" s="24"/>
      <c r="AD214" s="24"/>
      <c r="AE214" s="24"/>
      <c r="AF214" s="24"/>
    </row>
    <row r="215" spans="1:32" x14ac:dyDescent="0.25">
      <c r="A215" s="21">
        <v>4940325964343</v>
      </c>
      <c r="B215" s="22" t="s">
        <v>23</v>
      </c>
      <c r="C215" s="22" t="s">
        <v>24</v>
      </c>
      <c r="D215" s="22" t="s">
        <v>6798</v>
      </c>
      <c r="E215" s="22" t="s">
        <v>3960</v>
      </c>
      <c r="F215" s="22" t="s">
        <v>6799</v>
      </c>
      <c r="G215" s="22" t="s">
        <v>8145</v>
      </c>
      <c r="H215" s="22"/>
      <c r="I215" s="21"/>
      <c r="J215" s="22"/>
      <c r="K215" s="22"/>
      <c r="L215" s="22" t="e">
        <v>#N/A</v>
      </c>
      <c r="M215" s="22" t="s">
        <v>6800</v>
      </c>
      <c r="N215" s="22" t="s">
        <v>3171</v>
      </c>
      <c r="O215" s="22" t="s">
        <v>30</v>
      </c>
      <c r="P215" s="22" t="s">
        <v>30</v>
      </c>
      <c r="Q215" s="22" t="s">
        <v>6801</v>
      </c>
      <c r="R215" s="23">
        <v>46054</v>
      </c>
      <c r="S215" s="23">
        <v>46057</v>
      </c>
      <c r="T215" s="22"/>
      <c r="U215" s="22"/>
      <c r="V215" s="22"/>
      <c r="W215" s="22"/>
      <c r="X215" s="24"/>
      <c r="Y215" s="24"/>
      <c r="Z215" s="24"/>
      <c r="AA215" s="24"/>
      <c r="AB215" s="24"/>
      <c r="AC215" s="24"/>
      <c r="AD215" s="24"/>
      <c r="AE215" s="24"/>
      <c r="AF215" s="24"/>
    </row>
    <row r="216" spans="1:32" x14ac:dyDescent="0.25">
      <c r="A216" s="21">
        <v>4941233238</v>
      </c>
      <c r="B216" s="22" t="s">
        <v>23</v>
      </c>
      <c r="C216" s="22" t="s">
        <v>24</v>
      </c>
      <c r="D216" s="22" t="s">
        <v>6846</v>
      </c>
      <c r="E216" s="22" t="s">
        <v>6847</v>
      </c>
      <c r="F216" s="22" t="s">
        <v>6848</v>
      </c>
      <c r="G216" s="22" t="s">
        <v>8146</v>
      </c>
      <c r="H216" s="22"/>
      <c r="I216" s="21"/>
      <c r="J216" s="22"/>
      <c r="K216" s="22"/>
      <c r="L216" s="22" t="e">
        <v>#N/A</v>
      </c>
      <c r="M216" s="22" t="s">
        <v>6849</v>
      </c>
      <c r="N216" s="22" t="s">
        <v>6850</v>
      </c>
      <c r="O216" s="22" t="s">
        <v>30</v>
      </c>
      <c r="P216" s="22" t="s">
        <v>30</v>
      </c>
      <c r="Q216" s="22" t="s">
        <v>6851</v>
      </c>
      <c r="R216" s="23">
        <v>46054</v>
      </c>
      <c r="S216" s="23">
        <v>46057</v>
      </c>
      <c r="T216" s="22"/>
      <c r="U216" s="22"/>
      <c r="V216" s="22"/>
      <c r="W216" s="22"/>
      <c r="X216" s="24"/>
      <c r="Y216" s="24"/>
      <c r="Z216" s="24"/>
      <c r="AA216" s="24"/>
      <c r="AB216" s="24"/>
      <c r="AC216" s="24"/>
      <c r="AD216" s="24"/>
      <c r="AE216" s="24"/>
      <c r="AF216" s="24"/>
    </row>
    <row r="217" spans="1:32" x14ac:dyDescent="0.25">
      <c r="A217" s="21">
        <v>4921339789696</v>
      </c>
      <c r="B217" s="22" t="s">
        <v>23</v>
      </c>
      <c r="C217" s="22" t="s">
        <v>24</v>
      </c>
      <c r="D217" s="22" t="s">
        <v>7242</v>
      </c>
      <c r="E217" s="22" t="s">
        <v>7243</v>
      </c>
      <c r="F217" s="22" t="s">
        <v>7244</v>
      </c>
      <c r="G217" s="22" t="s">
        <v>8146</v>
      </c>
      <c r="H217" s="22"/>
      <c r="I217" s="21">
        <v>4921339789698</v>
      </c>
      <c r="J217" s="22"/>
      <c r="K217" s="22"/>
      <c r="L217" s="22" t="e">
        <v>#N/A</v>
      </c>
      <c r="M217" s="22" t="s">
        <v>7245</v>
      </c>
      <c r="N217" s="22" t="s">
        <v>1043</v>
      </c>
      <c r="O217" s="22" t="s">
        <v>30</v>
      </c>
      <c r="P217" s="22" t="s">
        <v>30</v>
      </c>
      <c r="Q217" s="22" t="s">
        <v>7246</v>
      </c>
      <c r="R217" s="23">
        <v>46054</v>
      </c>
      <c r="S217" s="23">
        <v>46057</v>
      </c>
      <c r="T217" s="22"/>
      <c r="U217" s="22"/>
      <c r="V217" s="22"/>
      <c r="W217" s="22"/>
      <c r="X217" s="24"/>
      <c r="Y217" s="24"/>
      <c r="Z217" s="24"/>
      <c r="AA217" s="24"/>
      <c r="AB217" s="24"/>
      <c r="AC217" s="24"/>
      <c r="AD217" s="24"/>
      <c r="AE217" s="24"/>
      <c r="AF217" s="24"/>
    </row>
    <row r="218" spans="1:32" x14ac:dyDescent="0.25">
      <c r="A218" s="21">
        <v>4915755472369</v>
      </c>
      <c r="B218" s="22" t="s">
        <v>23</v>
      </c>
      <c r="C218" s="22" t="s">
        <v>24</v>
      </c>
      <c r="D218" s="22" t="s">
        <v>7565</v>
      </c>
      <c r="E218" s="22" t="s">
        <v>7566</v>
      </c>
      <c r="F218" s="22" t="s">
        <v>7567</v>
      </c>
      <c r="G218" s="22" t="s">
        <v>8145</v>
      </c>
      <c r="H218" s="22"/>
      <c r="I218" s="21"/>
      <c r="J218" s="22"/>
      <c r="K218" s="22"/>
      <c r="L218" s="22" t="e">
        <v>#N/A</v>
      </c>
      <c r="M218" s="22" t="s">
        <v>7568</v>
      </c>
      <c r="N218" s="22" t="s">
        <v>4321</v>
      </c>
      <c r="O218" s="22" t="s">
        <v>30</v>
      </c>
      <c r="P218" s="22" t="s">
        <v>30</v>
      </c>
      <c r="Q218" s="22" t="s">
        <v>7569</v>
      </c>
      <c r="R218" s="23">
        <v>46054</v>
      </c>
      <c r="S218" s="23">
        <v>46057</v>
      </c>
      <c r="T218" s="22"/>
      <c r="U218" s="22"/>
      <c r="V218" s="22"/>
      <c r="W218" s="22"/>
      <c r="X218" s="24"/>
      <c r="Y218" s="24"/>
      <c r="Z218" s="24"/>
      <c r="AA218" s="24"/>
      <c r="AB218" s="24"/>
      <c r="AC218" s="24"/>
      <c r="AD218" s="24"/>
      <c r="AE218" s="24"/>
      <c r="AF218" s="24"/>
    </row>
    <row r="219" spans="1:32" x14ac:dyDescent="0.25">
      <c r="A219" s="21">
        <v>49911892080</v>
      </c>
      <c r="B219" s="22" t="s">
        <v>23</v>
      </c>
      <c r="C219" s="22" t="s">
        <v>24</v>
      </c>
      <c r="D219" s="22" t="s">
        <v>7784</v>
      </c>
      <c r="E219" s="22" t="s">
        <v>7785</v>
      </c>
      <c r="F219" s="22" t="s">
        <v>7786</v>
      </c>
      <c r="G219" s="22" t="s">
        <v>8145</v>
      </c>
      <c r="H219" s="22"/>
      <c r="I219" s="21">
        <v>499118920855</v>
      </c>
      <c r="J219" s="22"/>
      <c r="K219" s="22"/>
      <c r="L219" s="22" t="e">
        <v>#N/A</v>
      </c>
      <c r="M219" s="22" t="s">
        <v>7787</v>
      </c>
      <c r="N219" s="22" t="s">
        <v>3527</v>
      </c>
      <c r="O219" s="22" t="s">
        <v>30</v>
      </c>
      <c r="P219" s="22" t="s">
        <v>30</v>
      </c>
      <c r="Q219" s="22" t="s">
        <v>7788</v>
      </c>
      <c r="R219" s="23">
        <v>46054</v>
      </c>
      <c r="S219" s="23">
        <v>46057</v>
      </c>
      <c r="T219" s="22"/>
      <c r="U219" s="22"/>
      <c r="V219" s="22"/>
      <c r="W219" s="22"/>
      <c r="X219" s="24"/>
      <c r="Y219" s="24"/>
      <c r="Z219" s="24"/>
      <c r="AA219" s="24"/>
      <c r="AB219" s="24"/>
      <c r="AC219" s="24"/>
      <c r="AD219" s="24"/>
      <c r="AE219" s="24"/>
      <c r="AF219" s="24"/>
    </row>
    <row r="220" spans="1:32" x14ac:dyDescent="0.25">
      <c r="A220" s="21">
        <v>233241881193</v>
      </c>
      <c r="B220" s="22" t="s">
        <v>23</v>
      </c>
      <c r="C220" s="22" t="s">
        <v>24</v>
      </c>
      <c r="D220" s="22" t="s">
        <v>1217</v>
      </c>
      <c r="E220" s="22" t="s">
        <v>1218</v>
      </c>
      <c r="F220" s="22" t="s">
        <v>1219</v>
      </c>
      <c r="G220" s="22" t="s">
        <v>8145</v>
      </c>
      <c r="H220" s="22"/>
      <c r="I220" s="21"/>
      <c r="J220" s="22"/>
      <c r="K220" s="22"/>
      <c r="L220" s="22" t="e">
        <v>#N/A</v>
      </c>
      <c r="M220" s="22" t="s">
        <v>1220</v>
      </c>
      <c r="N220" s="22" t="s">
        <v>1221</v>
      </c>
      <c r="O220" s="22" t="s">
        <v>8137</v>
      </c>
      <c r="P220" s="22" t="s">
        <v>1222</v>
      </c>
      <c r="Q220" s="22" t="s">
        <v>1223</v>
      </c>
      <c r="R220" s="23">
        <v>46054</v>
      </c>
      <c r="S220" s="23">
        <v>46057</v>
      </c>
      <c r="T220" s="22"/>
      <c r="U220" s="22"/>
      <c r="V220" s="22"/>
      <c r="W220" s="22"/>
      <c r="X220" s="24"/>
      <c r="Y220" s="24"/>
      <c r="Z220" s="24"/>
      <c r="AA220" s="24"/>
      <c r="AB220" s="24"/>
      <c r="AC220" s="24"/>
      <c r="AD220" s="24"/>
      <c r="AE220" s="24"/>
      <c r="AF220" s="24"/>
    </row>
    <row r="221" spans="1:32" x14ac:dyDescent="0.25">
      <c r="A221" s="21">
        <v>302622038020</v>
      </c>
      <c r="B221" s="22" t="s">
        <v>23</v>
      </c>
      <c r="C221" s="22" t="s">
        <v>24</v>
      </c>
      <c r="D221" s="22" t="s">
        <v>1793</v>
      </c>
      <c r="E221" s="22" t="s">
        <v>1794</v>
      </c>
      <c r="F221" s="22" t="s">
        <v>1795</v>
      </c>
      <c r="G221" s="22" t="s">
        <v>8145</v>
      </c>
      <c r="H221" s="22"/>
      <c r="I221" s="21">
        <v>302622038020</v>
      </c>
      <c r="J221" s="22"/>
      <c r="K221" s="22"/>
      <c r="L221" s="22" t="e">
        <v>#N/A</v>
      </c>
      <c r="M221" s="22" t="s">
        <v>1796</v>
      </c>
      <c r="N221" s="22" t="s">
        <v>1797</v>
      </c>
      <c r="O221" s="22" t="s">
        <v>8139</v>
      </c>
      <c r="P221" s="22" t="s">
        <v>50</v>
      </c>
      <c r="Q221" s="22" t="s">
        <v>1798</v>
      </c>
      <c r="R221" s="23">
        <v>46054</v>
      </c>
      <c r="S221" s="23">
        <v>46057</v>
      </c>
      <c r="T221" s="22"/>
      <c r="U221" s="22"/>
      <c r="V221" s="22"/>
      <c r="W221" s="22" t="s">
        <v>9689</v>
      </c>
      <c r="X221" s="24"/>
      <c r="Y221" s="24"/>
      <c r="Z221" s="24"/>
      <c r="AA221" s="24"/>
      <c r="AB221" s="24"/>
      <c r="AC221" s="24"/>
      <c r="AD221" s="24"/>
      <c r="AE221" s="24" t="s">
        <v>9786</v>
      </c>
      <c r="AF221" s="24"/>
    </row>
    <row r="222" spans="1:32" x14ac:dyDescent="0.25">
      <c r="A222" s="21">
        <v>302431043500</v>
      </c>
      <c r="B222" s="22" t="s">
        <v>23</v>
      </c>
      <c r="C222" s="22" t="s">
        <v>24</v>
      </c>
      <c r="D222" s="22" t="s">
        <v>2182</v>
      </c>
      <c r="E222" s="22" t="s">
        <v>2183</v>
      </c>
      <c r="F222" s="22" t="s">
        <v>2184</v>
      </c>
      <c r="G222" s="22" t="s">
        <v>8146</v>
      </c>
      <c r="H222" s="22"/>
      <c r="I222" s="21"/>
      <c r="J222" s="22"/>
      <c r="K222" s="22"/>
      <c r="L222" s="22" t="e">
        <v>#N/A</v>
      </c>
      <c r="M222" s="22" t="s">
        <v>2185</v>
      </c>
      <c r="N222" s="22" t="s">
        <v>2186</v>
      </c>
      <c r="O222" s="22" t="s">
        <v>8139</v>
      </c>
      <c r="P222" s="22" t="s">
        <v>50</v>
      </c>
      <c r="Q222" s="22" t="s">
        <v>2187</v>
      </c>
      <c r="R222" s="23">
        <v>46054</v>
      </c>
      <c r="S222" s="23">
        <v>46057</v>
      </c>
      <c r="T222" s="22"/>
      <c r="U222" s="22"/>
      <c r="V222" s="22"/>
      <c r="W222" s="22"/>
      <c r="X222" s="24"/>
      <c r="Y222" s="24"/>
      <c r="Z222" s="24"/>
      <c r="AA222" s="24"/>
      <c r="AB222" s="24"/>
      <c r="AC222" s="24"/>
      <c r="AD222" s="24"/>
      <c r="AE222" s="24"/>
      <c r="AF222" s="24"/>
    </row>
    <row r="223" spans="1:32" x14ac:dyDescent="0.25">
      <c r="A223" s="21">
        <v>302262031020</v>
      </c>
      <c r="B223" s="22" t="s">
        <v>23</v>
      </c>
      <c r="C223" s="22" t="s">
        <v>24</v>
      </c>
      <c r="D223" s="22" t="s">
        <v>2545</v>
      </c>
      <c r="E223" s="22" t="s">
        <v>2546</v>
      </c>
      <c r="F223" s="22" t="s">
        <v>2547</v>
      </c>
      <c r="G223" s="22" t="s">
        <v>8146</v>
      </c>
      <c r="H223" s="22"/>
      <c r="I223" s="21"/>
      <c r="J223" s="22"/>
      <c r="K223" s="22"/>
      <c r="L223" s="22" t="e">
        <v>#N/A</v>
      </c>
      <c r="M223" s="22" t="s">
        <v>2548</v>
      </c>
      <c r="N223" s="22" t="s">
        <v>2549</v>
      </c>
      <c r="O223" s="22" t="s">
        <v>8139</v>
      </c>
      <c r="P223" s="22" t="s">
        <v>50</v>
      </c>
      <c r="Q223" s="22" t="s">
        <v>2550</v>
      </c>
      <c r="R223" s="23">
        <v>46054</v>
      </c>
      <c r="S223" s="23">
        <v>46057</v>
      </c>
      <c r="T223" s="22"/>
      <c r="U223" s="22"/>
      <c r="V223" s="22"/>
      <c r="W223" s="22"/>
      <c r="X223" s="24"/>
      <c r="Y223" s="24"/>
      <c r="Z223" s="24"/>
      <c r="AA223" s="24"/>
      <c r="AB223" s="24"/>
      <c r="AC223" s="24"/>
      <c r="AD223" s="24"/>
      <c r="AE223" s="24"/>
      <c r="AF223" s="24"/>
    </row>
    <row r="224" spans="1:32" x14ac:dyDescent="0.25">
      <c r="A224" s="21">
        <v>302114077320</v>
      </c>
      <c r="B224" s="22" t="s">
        <v>23</v>
      </c>
      <c r="C224" s="22" t="s">
        <v>24</v>
      </c>
      <c r="D224" s="22" t="s">
        <v>2705</v>
      </c>
      <c r="E224" s="22" t="s">
        <v>2706</v>
      </c>
      <c r="F224" s="22" t="s">
        <v>2707</v>
      </c>
      <c r="G224" s="22" t="s">
        <v>8146</v>
      </c>
      <c r="H224" s="22"/>
      <c r="I224" s="21"/>
      <c r="J224" s="22"/>
      <c r="K224" s="22"/>
      <c r="L224" s="22" t="e">
        <v>#N/A</v>
      </c>
      <c r="M224" s="22" t="s">
        <v>2708</v>
      </c>
      <c r="N224" s="22" t="s">
        <v>2709</v>
      </c>
      <c r="O224" s="22" t="s">
        <v>8139</v>
      </c>
      <c r="P224" s="22" t="s">
        <v>50</v>
      </c>
      <c r="Q224" s="22" t="s">
        <v>2710</v>
      </c>
      <c r="R224" s="23">
        <v>46054</v>
      </c>
      <c r="S224" s="23">
        <v>46057</v>
      </c>
      <c r="T224" s="22"/>
      <c r="U224" s="22"/>
      <c r="V224" s="22"/>
      <c r="W224" s="22"/>
      <c r="X224" s="24"/>
      <c r="Y224" s="24"/>
      <c r="Z224" s="24"/>
      <c r="AA224" s="24"/>
      <c r="AB224" s="24"/>
      <c r="AC224" s="24"/>
      <c r="AD224" s="24"/>
      <c r="AE224" s="24"/>
      <c r="AF224" s="24"/>
    </row>
    <row r="225" spans="1:32" x14ac:dyDescent="0.25">
      <c r="A225" s="21">
        <v>302107755080</v>
      </c>
      <c r="B225" s="22" t="s">
        <v>23</v>
      </c>
      <c r="C225" s="22" t="s">
        <v>24</v>
      </c>
      <c r="D225" s="22" t="s">
        <v>3322</v>
      </c>
      <c r="E225" s="22" t="s">
        <v>3323</v>
      </c>
      <c r="F225" s="22" t="s">
        <v>3324</v>
      </c>
      <c r="G225" s="22" t="s">
        <v>8145</v>
      </c>
      <c r="H225" s="22"/>
      <c r="I225" s="21"/>
      <c r="J225" s="22"/>
      <c r="K225" s="22"/>
      <c r="L225" s="22" t="e">
        <v>#N/A</v>
      </c>
      <c r="M225" s="22" t="s">
        <v>3325</v>
      </c>
      <c r="N225" s="22" t="s">
        <v>2709</v>
      </c>
      <c r="O225" s="22" t="s">
        <v>8139</v>
      </c>
      <c r="P225" s="22" t="s">
        <v>50</v>
      </c>
      <c r="Q225" s="22" t="s">
        <v>3326</v>
      </c>
      <c r="R225" s="23">
        <v>46054</v>
      </c>
      <c r="S225" s="23">
        <v>46057</v>
      </c>
      <c r="T225" s="22"/>
      <c r="U225" s="22"/>
      <c r="V225" s="22"/>
      <c r="W225" s="22"/>
      <c r="X225" s="24"/>
      <c r="Y225" s="24"/>
      <c r="Z225" s="24"/>
      <c r="AA225" s="24"/>
      <c r="AB225" s="24"/>
      <c r="AC225" s="24"/>
      <c r="AD225" s="24"/>
      <c r="AE225" s="24"/>
      <c r="AF225" s="24"/>
    </row>
    <row r="226" spans="1:32" x14ac:dyDescent="0.25">
      <c r="A226" s="21">
        <v>306984116523</v>
      </c>
      <c r="B226" s="22" t="s">
        <v>23</v>
      </c>
      <c r="C226" s="22" t="s">
        <v>24</v>
      </c>
      <c r="D226" s="22" t="s">
        <v>4134</v>
      </c>
      <c r="E226" s="22" t="s">
        <v>4135</v>
      </c>
      <c r="F226" s="22" t="s">
        <v>4136</v>
      </c>
      <c r="G226" s="22" t="s">
        <v>8146</v>
      </c>
      <c r="H226" s="22"/>
      <c r="I226" s="21"/>
      <c r="J226" s="22"/>
      <c r="K226" s="22"/>
      <c r="L226" s="22" t="e">
        <v>#N/A</v>
      </c>
      <c r="M226" s="22" t="s">
        <v>4137</v>
      </c>
      <c r="N226" s="22" t="s">
        <v>49</v>
      </c>
      <c r="O226" s="22" t="s">
        <v>8139</v>
      </c>
      <c r="P226" s="22" t="s">
        <v>50</v>
      </c>
      <c r="Q226" s="22" t="s">
        <v>4138</v>
      </c>
      <c r="R226" s="23">
        <v>46054</v>
      </c>
      <c r="S226" s="23">
        <v>46057</v>
      </c>
      <c r="T226" s="22"/>
      <c r="U226" s="22"/>
      <c r="V226" s="22"/>
      <c r="W226" s="22"/>
      <c r="X226" s="24"/>
      <c r="Y226" s="24"/>
      <c r="Z226" s="24"/>
      <c r="AA226" s="24"/>
      <c r="AB226" s="24"/>
      <c r="AC226" s="24"/>
      <c r="AD226" s="24"/>
      <c r="AE226" s="24"/>
      <c r="AF226" s="24"/>
    </row>
    <row r="227" spans="1:32" x14ac:dyDescent="0.25">
      <c r="A227" s="21">
        <v>306978008788</v>
      </c>
      <c r="B227" s="22" t="s">
        <v>23</v>
      </c>
      <c r="C227" s="22" t="s">
        <v>24</v>
      </c>
      <c r="D227" s="22" t="s">
        <v>4472</v>
      </c>
      <c r="E227" s="22" t="s">
        <v>4473</v>
      </c>
      <c r="F227" s="22" t="s">
        <v>4474</v>
      </c>
      <c r="G227" s="22" t="s">
        <v>8146</v>
      </c>
      <c r="H227" s="22"/>
      <c r="I227" s="21"/>
      <c r="J227" s="22"/>
      <c r="K227" s="22"/>
      <c r="L227" s="22" t="e">
        <v>#N/A</v>
      </c>
      <c r="M227" s="22" t="s">
        <v>4475</v>
      </c>
      <c r="N227" s="22" t="s">
        <v>4476</v>
      </c>
      <c r="O227" s="22" t="s">
        <v>8139</v>
      </c>
      <c r="P227" s="22" t="s">
        <v>50</v>
      </c>
      <c r="Q227" s="22" t="s">
        <v>4477</v>
      </c>
      <c r="R227" s="23">
        <v>46054</v>
      </c>
      <c r="S227" s="23">
        <v>46057</v>
      </c>
      <c r="T227" s="22"/>
      <c r="U227" s="22"/>
      <c r="V227" s="22"/>
      <c r="W227" s="22"/>
      <c r="X227" s="24"/>
      <c r="Y227" s="24"/>
      <c r="Z227" s="24"/>
      <c r="AA227" s="24"/>
      <c r="AB227" s="24"/>
      <c r="AC227" s="24"/>
      <c r="AD227" s="24"/>
      <c r="AE227" s="24"/>
      <c r="AF227" s="24"/>
    </row>
    <row r="228" spans="1:32" x14ac:dyDescent="0.25">
      <c r="A228" s="21">
        <v>302310686401</v>
      </c>
      <c r="B228" s="22" t="s">
        <v>23</v>
      </c>
      <c r="C228" s="22" t="s">
        <v>24</v>
      </c>
      <c r="D228" s="22" t="s">
        <v>4478</v>
      </c>
      <c r="E228" s="22" t="s">
        <v>4479</v>
      </c>
      <c r="F228" s="22" t="s">
        <v>4480</v>
      </c>
      <c r="G228" s="22" t="s">
        <v>8145</v>
      </c>
      <c r="H228" s="22"/>
      <c r="I228" s="21"/>
      <c r="J228" s="22"/>
      <c r="K228" s="22"/>
      <c r="L228" s="22" t="e">
        <v>#N/A</v>
      </c>
      <c r="M228" s="22" t="s">
        <v>4481</v>
      </c>
      <c r="N228" s="22" t="s">
        <v>49</v>
      </c>
      <c r="O228" s="22" t="s">
        <v>8139</v>
      </c>
      <c r="P228" s="22" t="s">
        <v>50</v>
      </c>
      <c r="Q228" s="22" t="s">
        <v>4482</v>
      </c>
      <c r="R228" s="23">
        <v>46054</v>
      </c>
      <c r="S228" s="23">
        <v>46057</v>
      </c>
      <c r="T228" s="22"/>
      <c r="U228" s="22"/>
      <c r="V228" s="22"/>
      <c r="W228" s="22" t="s">
        <v>9675</v>
      </c>
      <c r="X228" s="24"/>
      <c r="Y228" s="24"/>
      <c r="Z228" s="24"/>
      <c r="AA228" s="24"/>
      <c r="AB228" s="24"/>
      <c r="AC228" s="24"/>
      <c r="AD228" s="24"/>
      <c r="AE228" s="24" t="s">
        <v>9676</v>
      </c>
      <c r="AF228" s="24"/>
    </row>
    <row r="229" spans="1:32" x14ac:dyDescent="0.25">
      <c r="A229" s="21">
        <v>3049051582</v>
      </c>
      <c r="B229" s="22" t="s">
        <v>23</v>
      </c>
      <c r="C229" s="22" t="s">
        <v>24</v>
      </c>
      <c r="D229" s="22" t="s">
        <v>5220</v>
      </c>
      <c r="E229" s="22" t="s">
        <v>5221</v>
      </c>
      <c r="F229" s="22" t="s">
        <v>5222</v>
      </c>
      <c r="G229" s="22" t="s">
        <v>8146</v>
      </c>
      <c r="H229" s="22"/>
      <c r="I229" s="21"/>
      <c r="J229" s="22"/>
      <c r="K229" s="22"/>
      <c r="L229" s="22" t="e">
        <v>#N/A</v>
      </c>
      <c r="M229" s="22" t="s">
        <v>5223</v>
      </c>
      <c r="N229" s="22" t="s">
        <v>5224</v>
      </c>
      <c r="O229" s="22" t="s">
        <v>8139</v>
      </c>
      <c r="P229" s="22" t="s">
        <v>50</v>
      </c>
      <c r="Q229" s="22" t="s">
        <v>5225</v>
      </c>
      <c r="R229" s="23">
        <v>46054</v>
      </c>
      <c r="S229" s="23">
        <v>46057</v>
      </c>
      <c r="T229" s="22"/>
      <c r="U229" s="22"/>
      <c r="V229" s="22"/>
      <c r="W229" s="22"/>
      <c r="X229" s="24"/>
      <c r="Y229" s="24"/>
      <c r="Z229" s="24"/>
      <c r="AA229" s="24"/>
      <c r="AB229" s="24"/>
      <c r="AC229" s="24"/>
      <c r="AD229" s="24"/>
      <c r="AE229" s="24"/>
      <c r="AF229" s="24"/>
    </row>
    <row r="230" spans="1:32" x14ac:dyDescent="0.25">
      <c r="A230" s="21">
        <v>302130904441</v>
      </c>
      <c r="B230" s="22" t="s">
        <v>23</v>
      </c>
      <c r="C230" s="22" t="s">
        <v>24</v>
      </c>
      <c r="D230" s="22" t="s">
        <v>5379</v>
      </c>
      <c r="E230" s="22" t="s">
        <v>5380</v>
      </c>
      <c r="F230" s="22" t="s">
        <v>5381</v>
      </c>
      <c r="G230" s="22" t="s">
        <v>8146</v>
      </c>
      <c r="H230" s="22"/>
      <c r="I230" s="21"/>
      <c r="J230" s="22"/>
      <c r="K230" s="22"/>
      <c r="L230" s="22" t="e">
        <v>#N/A</v>
      </c>
      <c r="M230" s="22" t="s">
        <v>5382</v>
      </c>
      <c r="N230" s="22" t="s">
        <v>5383</v>
      </c>
      <c r="O230" s="22" t="s">
        <v>8139</v>
      </c>
      <c r="P230" s="22" t="s">
        <v>50</v>
      </c>
      <c r="Q230" s="22" t="s">
        <v>5384</v>
      </c>
      <c r="R230" s="23">
        <v>46054</v>
      </c>
      <c r="S230" s="23">
        <v>46057</v>
      </c>
      <c r="T230" s="22"/>
      <c r="U230" s="22"/>
      <c r="V230" s="22"/>
      <c r="W230" s="22"/>
      <c r="X230" s="24"/>
      <c r="Y230" s="24"/>
      <c r="Z230" s="24"/>
      <c r="AA230" s="24"/>
      <c r="AB230" s="24"/>
      <c r="AC230" s="24"/>
      <c r="AD230" s="24"/>
      <c r="AE230" s="24"/>
      <c r="AF230" s="24"/>
    </row>
    <row r="231" spans="1:32" x14ac:dyDescent="0.25">
      <c r="A231" s="21">
        <v>306985709369</v>
      </c>
      <c r="B231" s="22" t="s">
        <v>23</v>
      </c>
      <c r="C231" s="22" t="s">
        <v>24</v>
      </c>
      <c r="D231" s="22" t="s">
        <v>5563</v>
      </c>
      <c r="E231" s="22" t="s">
        <v>5564</v>
      </c>
      <c r="F231" s="22" t="s">
        <v>5565</v>
      </c>
      <c r="G231" s="22" t="s">
        <v>8146</v>
      </c>
      <c r="H231" s="22"/>
      <c r="I231" s="21"/>
      <c r="J231" s="22"/>
      <c r="K231" s="22"/>
      <c r="L231" s="22" t="e">
        <v>#N/A</v>
      </c>
      <c r="M231" s="22" t="s">
        <v>5566</v>
      </c>
      <c r="N231" s="22" t="s">
        <v>5567</v>
      </c>
      <c r="O231" s="22" t="s">
        <v>8139</v>
      </c>
      <c r="P231" s="22" t="s">
        <v>50</v>
      </c>
      <c r="Q231" s="22" t="s">
        <v>5568</v>
      </c>
      <c r="R231" s="23">
        <v>46054</v>
      </c>
      <c r="S231" s="23">
        <v>46057</v>
      </c>
      <c r="T231" s="22"/>
      <c r="U231" s="22"/>
      <c r="V231" s="22"/>
      <c r="W231" s="22"/>
      <c r="X231" s="24"/>
      <c r="Y231" s="24"/>
      <c r="Z231" s="24"/>
      <c r="AA231" s="24"/>
      <c r="AB231" s="24"/>
      <c r="AC231" s="24"/>
      <c r="AD231" s="24"/>
      <c r="AE231" s="24"/>
      <c r="AF231" s="24"/>
    </row>
    <row r="232" spans="1:32" x14ac:dyDescent="0.25">
      <c r="A232" s="21">
        <v>302410571441</v>
      </c>
      <c r="B232" s="22" t="s">
        <v>23</v>
      </c>
      <c r="C232" s="22" t="s">
        <v>24</v>
      </c>
      <c r="D232" s="22" t="s">
        <v>5585</v>
      </c>
      <c r="E232" s="22" t="s">
        <v>5586</v>
      </c>
      <c r="F232" s="22" t="s">
        <v>5587</v>
      </c>
      <c r="G232" s="22" t="s">
        <v>8145</v>
      </c>
      <c r="H232" s="22"/>
      <c r="I232" s="21">
        <v>302410571445</v>
      </c>
      <c r="J232" s="22"/>
      <c r="K232" s="22"/>
      <c r="L232" s="22" t="e">
        <v>#N/A</v>
      </c>
      <c r="M232" s="22" t="s">
        <v>5588</v>
      </c>
      <c r="N232" s="22" t="s">
        <v>5589</v>
      </c>
      <c r="O232" s="22" t="s">
        <v>8139</v>
      </c>
      <c r="P232" s="22" t="s">
        <v>50</v>
      </c>
      <c r="Q232" s="22" t="s">
        <v>5590</v>
      </c>
      <c r="R232" s="23">
        <v>46054</v>
      </c>
      <c r="S232" s="23">
        <v>46057</v>
      </c>
      <c r="T232" s="22"/>
      <c r="U232" s="22"/>
      <c r="V232" s="22"/>
      <c r="W232" s="22" t="s">
        <v>9678</v>
      </c>
      <c r="X232" s="24"/>
      <c r="Y232" s="24"/>
      <c r="Z232" s="24"/>
      <c r="AA232" s="24"/>
      <c r="AB232" s="24"/>
      <c r="AC232" s="24"/>
      <c r="AD232" s="24"/>
      <c r="AE232" s="24" t="s">
        <v>9792</v>
      </c>
      <c r="AF232" s="24"/>
    </row>
    <row r="233" spans="1:32" x14ac:dyDescent="0.25">
      <c r="A233" s="21">
        <v>302321099600</v>
      </c>
      <c r="B233" s="22" t="s">
        <v>23</v>
      </c>
      <c r="C233" s="22" t="s">
        <v>24</v>
      </c>
      <c r="D233" s="22" t="s">
        <v>5591</v>
      </c>
      <c r="E233" s="22" t="s">
        <v>5592</v>
      </c>
      <c r="F233" s="22" t="s">
        <v>5593</v>
      </c>
      <c r="G233" s="22" t="s">
        <v>8146</v>
      </c>
      <c r="H233" s="22"/>
      <c r="I233" s="21"/>
      <c r="J233" s="22"/>
      <c r="K233" s="22"/>
      <c r="L233" s="22" t="e">
        <v>#N/A</v>
      </c>
      <c r="M233" s="22" t="s">
        <v>5594</v>
      </c>
      <c r="N233" s="22" t="s">
        <v>679</v>
      </c>
      <c r="O233" s="22" t="s">
        <v>8139</v>
      </c>
      <c r="P233" s="22" t="s">
        <v>50</v>
      </c>
      <c r="Q233" s="22" t="s">
        <v>5595</v>
      </c>
      <c r="R233" s="23">
        <v>46054</v>
      </c>
      <c r="S233" s="23">
        <v>46057</v>
      </c>
      <c r="T233" s="22"/>
      <c r="U233" s="22"/>
      <c r="V233" s="22"/>
      <c r="W233" s="22"/>
      <c r="X233" s="24"/>
      <c r="Y233" s="24"/>
      <c r="Z233" s="24"/>
      <c r="AA233" s="24"/>
      <c r="AB233" s="24"/>
      <c r="AC233" s="24"/>
      <c r="AD233" s="24"/>
      <c r="AE233" s="24"/>
      <c r="AF233" s="24"/>
    </row>
    <row r="234" spans="1:32" x14ac:dyDescent="0.25">
      <c r="A234" s="21">
        <v>302810881710</v>
      </c>
      <c r="B234" s="22" t="s">
        <v>23</v>
      </c>
      <c r="C234" s="22" t="s">
        <v>24</v>
      </c>
      <c r="D234" s="22" t="s">
        <v>5602</v>
      </c>
      <c r="E234" s="22" t="s">
        <v>5603</v>
      </c>
      <c r="F234" s="22" t="s">
        <v>5604</v>
      </c>
      <c r="G234" s="22" t="s">
        <v>8145</v>
      </c>
      <c r="H234" s="22"/>
      <c r="I234" s="21"/>
      <c r="J234" s="22"/>
      <c r="K234" s="22"/>
      <c r="L234" s="22" t="e">
        <v>#N/A</v>
      </c>
      <c r="M234" s="22" t="s">
        <v>5605</v>
      </c>
      <c r="N234" s="22" t="s">
        <v>5606</v>
      </c>
      <c r="O234" s="22" t="s">
        <v>8139</v>
      </c>
      <c r="P234" s="22" t="s">
        <v>50</v>
      </c>
      <c r="Q234" s="22" t="s">
        <v>5607</v>
      </c>
      <c r="R234" s="23">
        <v>46054</v>
      </c>
      <c r="S234" s="23">
        <v>46057</v>
      </c>
      <c r="T234" s="22"/>
      <c r="U234" s="22"/>
      <c r="V234" s="22"/>
      <c r="W234" s="22" t="s">
        <v>9678</v>
      </c>
      <c r="X234" s="24"/>
      <c r="Y234" s="24"/>
      <c r="Z234" s="24"/>
      <c r="AA234" s="24"/>
      <c r="AB234" s="24"/>
      <c r="AC234" s="24"/>
      <c r="AD234" s="24"/>
      <c r="AE234" s="24" t="s">
        <v>9738</v>
      </c>
      <c r="AF234" s="24"/>
    </row>
    <row r="235" spans="1:32" x14ac:dyDescent="0.25">
      <c r="A235" s="21">
        <v>306972823446</v>
      </c>
      <c r="B235" s="22" t="s">
        <v>23</v>
      </c>
      <c r="C235" s="22" t="s">
        <v>24</v>
      </c>
      <c r="D235" s="22" t="s">
        <v>5675</v>
      </c>
      <c r="E235" s="22" t="s">
        <v>5676</v>
      </c>
      <c r="F235" s="22" t="s">
        <v>5677</v>
      </c>
      <c r="G235" s="22" t="s">
        <v>8146</v>
      </c>
      <c r="H235" s="22"/>
      <c r="I235" s="21"/>
      <c r="J235" s="22"/>
      <c r="K235" s="22"/>
      <c r="L235" s="22" t="e">
        <v>#N/A</v>
      </c>
      <c r="M235" s="22" t="s">
        <v>5678</v>
      </c>
      <c r="N235" s="22" t="s">
        <v>49</v>
      </c>
      <c r="O235" s="22" t="s">
        <v>8139</v>
      </c>
      <c r="P235" s="22" t="s">
        <v>50</v>
      </c>
      <c r="Q235" s="22" t="s">
        <v>5679</v>
      </c>
      <c r="R235" s="23">
        <v>46054</v>
      </c>
      <c r="S235" s="23">
        <v>46057</v>
      </c>
      <c r="T235" s="22"/>
      <c r="U235" s="22"/>
      <c r="V235" s="22"/>
      <c r="W235" s="22"/>
      <c r="X235" s="24"/>
      <c r="Y235" s="24"/>
      <c r="Z235" s="24"/>
      <c r="AA235" s="24"/>
      <c r="AB235" s="24"/>
      <c r="AC235" s="24"/>
      <c r="AD235" s="24"/>
      <c r="AE235" s="24"/>
      <c r="AF235" s="24"/>
    </row>
    <row r="236" spans="1:32" x14ac:dyDescent="0.25">
      <c r="A236" s="21">
        <v>302310706481</v>
      </c>
      <c r="B236" s="22" t="s">
        <v>23</v>
      </c>
      <c r="C236" s="22" t="s">
        <v>24</v>
      </c>
      <c r="D236" s="22" t="s">
        <v>6109</v>
      </c>
      <c r="E236" s="22" t="s">
        <v>6110</v>
      </c>
      <c r="F236" s="22" t="s">
        <v>6111</v>
      </c>
      <c r="G236" s="22" t="s">
        <v>8146</v>
      </c>
      <c r="H236" s="22"/>
      <c r="I236" s="21">
        <v>302310706481</v>
      </c>
      <c r="J236" s="22"/>
      <c r="K236" s="22"/>
      <c r="L236" s="22" t="e">
        <v>#N/A</v>
      </c>
      <c r="M236" s="22" t="s">
        <v>6112</v>
      </c>
      <c r="N236" s="22" t="s">
        <v>55</v>
      </c>
      <c r="O236" s="22" t="s">
        <v>8139</v>
      </c>
      <c r="P236" s="22" t="s">
        <v>50</v>
      </c>
      <c r="Q236" s="22" t="s">
        <v>6113</v>
      </c>
      <c r="R236" s="23">
        <v>46054</v>
      </c>
      <c r="S236" s="23">
        <v>46057</v>
      </c>
      <c r="T236" s="22"/>
      <c r="U236" s="22"/>
      <c r="V236" s="22"/>
      <c r="W236" s="22"/>
      <c r="X236" s="24"/>
      <c r="Y236" s="24"/>
      <c r="Z236" s="24"/>
      <c r="AA236" s="24"/>
      <c r="AB236" s="24"/>
      <c r="AC236" s="24"/>
      <c r="AD236" s="24"/>
      <c r="AE236" s="24"/>
      <c r="AF236" s="24"/>
    </row>
    <row r="237" spans="1:32" x14ac:dyDescent="0.25">
      <c r="A237" s="21">
        <v>302102447551</v>
      </c>
      <c r="B237" s="22" t="s">
        <v>23</v>
      </c>
      <c r="C237" s="22" t="s">
        <v>24</v>
      </c>
      <c r="D237" s="22" t="s">
        <v>6493</v>
      </c>
      <c r="E237" s="22" t="s">
        <v>6494</v>
      </c>
      <c r="F237" s="22" t="s">
        <v>6495</v>
      </c>
      <c r="G237" s="22" t="s">
        <v>8146</v>
      </c>
      <c r="H237" s="22"/>
      <c r="I237" s="21"/>
      <c r="J237" s="22"/>
      <c r="K237" s="22"/>
      <c r="L237" s="22" t="e">
        <v>#N/A</v>
      </c>
      <c r="M237" s="22" t="s">
        <v>6496</v>
      </c>
      <c r="N237" s="22" t="s">
        <v>567</v>
      </c>
      <c r="O237" s="22" t="s">
        <v>8139</v>
      </c>
      <c r="P237" s="22" t="s">
        <v>50</v>
      </c>
      <c r="Q237" s="22" t="s">
        <v>6497</v>
      </c>
      <c r="R237" s="23">
        <v>46054</v>
      </c>
      <c r="S237" s="23">
        <v>46057</v>
      </c>
      <c r="T237" s="22"/>
      <c r="U237" s="22"/>
      <c r="V237" s="22"/>
      <c r="W237" s="22"/>
      <c r="X237" s="24"/>
      <c r="Y237" s="24"/>
      <c r="Z237" s="24"/>
      <c r="AA237" s="24"/>
      <c r="AB237" s="24"/>
      <c r="AC237" s="24"/>
      <c r="AD237" s="24"/>
      <c r="AE237" s="24"/>
      <c r="AF237" s="24"/>
    </row>
    <row r="238" spans="1:32" x14ac:dyDescent="0.25">
      <c r="A238" s="21">
        <v>306947504983</v>
      </c>
      <c r="B238" s="22" t="s">
        <v>23</v>
      </c>
      <c r="C238" s="22" t="s">
        <v>24</v>
      </c>
      <c r="D238" s="22" t="s">
        <v>6812</v>
      </c>
      <c r="E238" s="22" t="s">
        <v>6813</v>
      </c>
      <c r="F238" s="22" t="s">
        <v>6814</v>
      </c>
      <c r="G238" s="22" t="s">
        <v>8145</v>
      </c>
      <c r="H238" s="22"/>
      <c r="I238" s="21">
        <v>302221116484</v>
      </c>
      <c r="J238" s="22"/>
      <c r="K238" s="22"/>
      <c r="L238" s="22" t="e">
        <v>#N/A</v>
      </c>
      <c r="M238" s="22" t="s">
        <v>6815</v>
      </c>
      <c r="N238" s="22" t="s">
        <v>6816</v>
      </c>
      <c r="O238" s="22" t="s">
        <v>8139</v>
      </c>
      <c r="P238" s="22" t="s">
        <v>50</v>
      </c>
      <c r="Q238" s="22" t="s">
        <v>6817</v>
      </c>
      <c r="R238" s="23">
        <v>46054</v>
      </c>
      <c r="S238" s="23">
        <v>46057</v>
      </c>
      <c r="T238" s="22"/>
      <c r="U238" s="22"/>
      <c r="V238" s="22"/>
      <c r="W238" s="22" t="s">
        <v>9699</v>
      </c>
      <c r="X238" s="24"/>
      <c r="Y238" s="24"/>
      <c r="Z238" s="24"/>
      <c r="AA238" s="24"/>
      <c r="AB238" s="24"/>
      <c r="AC238" s="24"/>
      <c r="AD238" s="24"/>
      <c r="AE238" s="24" t="s">
        <v>9794</v>
      </c>
      <c r="AF238" s="24"/>
    </row>
    <row r="239" spans="1:32" x14ac:dyDescent="0.25">
      <c r="A239" s="21">
        <v>302299063399</v>
      </c>
      <c r="B239" s="22" t="s">
        <v>23</v>
      </c>
      <c r="C239" s="22" t="s">
        <v>24</v>
      </c>
      <c r="D239" s="22" t="s">
        <v>6919</v>
      </c>
      <c r="E239" s="22" t="s">
        <v>6920</v>
      </c>
      <c r="F239" s="22" t="s">
        <v>6921</v>
      </c>
      <c r="G239" s="22" t="s">
        <v>8146</v>
      </c>
      <c r="H239" s="22"/>
      <c r="I239" s="21">
        <v>302299063766</v>
      </c>
      <c r="J239" s="22"/>
      <c r="K239" s="22"/>
      <c r="L239" s="22" t="e">
        <v>#N/A</v>
      </c>
      <c r="M239" s="22" t="s">
        <v>6922</v>
      </c>
      <c r="N239" s="22" t="s">
        <v>6923</v>
      </c>
      <c r="O239" s="22" t="s">
        <v>8139</v>
      </c>
      <c r="P239" s="22" t="s">
        <v>50</v>
      </c>
      <c r="Q239" s="22" t="s">
        <v>6924</v>
      </c>
      <c r="R239" s="23">
        <v>46054</v>
      </c>
      <c r="S239" s="23">
        <v>46057</v>
      </c>
      <c r="T239" s="22"/>
      <c r="U239" s="22"/>
      <c r="V239" s="22"/>
      <c r="W239" s="22"/>
      <c r="X239" s="24"/>
      <c r="Y239" s="24"/>
      <c r="Z239" s="24"/>
      <c r="AA239" s="24"/>
      <c r="AB239" s="24"/>
      <c r="AC239" s="24"/>
      <c r="AD239" s="24"/>
      <c r="AE239" s="24"/>
      <c r="AF239" s="24"/>
    </row>
    <row r="240" spans="1:32" x14ac:dyDescent="0.25">
      <c r="A240" s="21">
        <v>85251682970</v>
      </c>
      <c r="B240" s="22" t="s">
        <v>23</v>
      </c>
      <c r="C240" s="22" t="s">
        <v>24</v>
      </c>
      <c r="D240" s="22" t="s">
        <v>4139</v>
      </c>
      <c r="E240" s="22" t="s">
        <v>4140</v>
      </c>
      <c r="F240" s="22" t="s">
        <v>4141</v>
      </c>
      <c r="G240" s="22" t="s">
        <v>8146</v>
      </c>
      <c r="H240" s="22"/>
      <c r="I240" s="21"/>
      <c r="J240" s="22"/>
      <c r="K240" s="22"/>
      <c r="L240" s="22" t="e">
        <v>#N/A</v>
      </c>
      <c r="M240" s="22" t="s">
        <v>4142</v>
      </c>
      <c r="N240" s="22" t="s">
        <v>4143</v>
      </c>
      <c r="O240" s="22" t="s">
        <v>8137</v>
      </c>
      <c r="P240" s="22" t="s">
        <v>839</v>
      </c>
      <c r="Q240" s="22" t="s">
        <v>4144</v>
      </c>
      <c r="R240" s="23">
        <v>46054</v>
      </c>
      <c r="S240" s="23">
        <v>46057</v>
      </c>
      <c r="T240" s="22"/>
      <c r="U240" s="22"/>
      <c r="V240" s="22"/>
      <c r="W240" s="22"/>
      <c r="X240" s="24"/>
      <c r="Y240" s="24"/>
      <c r="Z240" s="24"/>
      <c r="AA240" s="24"/>
      <c r="AB240" s="24"/>
      <c r="AC240" s="24"/>
      <c r="AD240" s="24"/>
      <c r="AE240" s="24"/>
      <c r="AF240" s="24"/>
    </row>
    <row r="241" spans="1:32" x14ac:dyDescent="0.25">
      <c r="A241" s="21">
        <v>85228176140</v>
      </c>
      <c r="B241" s="22" t="s">
        <v>23</v>
      </c>
      <c r="C241" s="22" t="s">
        <v>24</v>
      </c>
      <c r="D241" s="22" t="s">
        <v>7204</v>
      </c>
      <c r="E241" s="22" t="s">
        <v>8115</v>
      </c>
      <c r="F241" s="22" t="s">
        <v>7205</v>
      </c>
      <c r="G241" s="22" t="s">
        <v>8146</v>
      </c>
      <c r="H241" s="22"/>
      <c r="I241" s="21"/>
      <c r="J241" s="22"/>
      <c r="K241" s="22"/>
      <c r="L241" s="22" t="e">
        <v>#N/A</v>
      </c>
      <c r="M241" s="22" t="s">
        <v>7206</v>
      </c>
      <c r="N241" s="22" t="s">
        <v>7207</v>
      </c>
      <c r="O241" s="22" t="s">
        <v>8137</v>
      </c>
      <c r="P241" s="22" t="s">
        <v>839</v>
      </c>
      <c r="Q241" s="22" t="s">
        <v>7208</v>
      </c>
      <c r="R241" s="23">
        <v>46054</v>
      </c>
      <c r="S241" s="23">
        <v>46057</v>
      </c>
      <c r="T241" s="22"/>
      <c r="U241" s="22"/>
      <c r="V241" s="22"/>
      <c r="W241" s="22"/>
      <c r="X241" s="24"/>
      <c r="Y241" s="24"/>
      <c r="Z241" s="24"/>
      <c r="AA241" s="24"/>
      <c r="AB241" s="24"/>
      <c r="AC241" s="24"/>
      <c r="AD241" s="24"/>
      <c r="AE241" s="24"/>
      <c r="AF241" s="24"/>
    </row>
    <row r="242" spans="1:32" x14ac:dyDescent="0.25">
      <c r="A242" s="21">
        <v>36307154466</v>
      </c>
      <c r="B242" s="22" t="s">
        <v>23</v>
      </c>
      <c r="C242" s="22" t="s">
        <v>24</v>
      </c>
      <c r="D242" s="22" t="s">
        <v>1448</v>
      </c>
      <c r="E242" s="22" t="s">
        <v>1449</v>
      </c>
      <c r="F242" s="22" t="s">
        <v>1450</v>
      </c>
      <c r="G242" s="22" t="s">
        <v>8145</v>
      </c>
      <c r="H242" s="22"/>
      <c r="I242" s="21"/>
      <c r="J242" s="22"/>
      <c r="K242" s="22"/>
      <c r="L242" s="22" t="e">
        <v>#N/A</v>
      </c>
      <c r="M242" s="22" t="s">
        <v>1451</v>
      </c>
      <c r="N242" s="22" t="s">
        <v>896</v>
      </c>
      <c r="O242" s="22" t="s">
        <v>8139</v>
      </c>
      <c r="P242" s="22" t="s">
        <v>897</v>
      </c>
      <c r="Q242" s="22" t="s">
        <v>1452</v>
      </c>
      <c r="R242" s="23">
        <v>46054</v>
      </c>
      <c r="S242" s="23">
        <v>46057</v>
      </c>
      <c r="T242" s="22"/>
      <c r="U242" s="22"/>
      <c r="V242" s="22"/>
      <c r="W242" s="22" t="s">
        <v>9678</v>
      </c>
      <c r="X242" s="24"/>
      <c r="Y242" s="24"/>
      <c r="Z242" s="24"/>
      <c r="AA242" s="24"/>
      <c r="AB242" s="24"/>
      <c r="AC242" s="24"/>
      <c r="AD242" s="24"/>
      <c r="AE242" s="24"/>
      <c r="AF242" s="24" t="s">
        <v>9693</v>
      </c>
    </row>
    <row r="243" spans="1:32" x14ac:dyDescent="0.25">
      <c r="A243" s="21">
        <v>36206665300</v>
      </c>
      <c r="B243" s="22" t="s">
        <v>23</v>
      </c>
      <c r="C243" s="22" t="s">
        <v>24</v>
      </c>
      <c r="D243" s="22" t="s">
        <v>1531</v>
      </c>
      <c r="E243" s="22" t="s">
        <v>1532</v>
      </c>
      <c r="F243" s="22" t="s">
        <v>1533</v>
      </c>
      <c r="G243" s="22" t="s">
        <v>8146</v>
      </c>
      <c r="H243" s="22"/>
      <c r="I243" s="21"/>
      <c r="J243" s="22"/>
      <c r="K243" s="22"/>
      <c r="L243" s="22" t="e">
        <v>#N/A</v>
      </c>
      <c r="M243" s="22" t="s">
        <v>1534</v>
      </c>
      <c r="N243" s="22" t="s">
        <v>896</v>
      </c>
      <c r="O243" s="22" t="s">
        <v>8139</v>
      </c>
      <c r="P243" s="22" t="s">
        <v>897</v>
      </c>
      <c r="Q243" s="22" t="s">
        <v>1535</v>
      </c>
      <c r="R243" s="23">
        <v>46054</v>
      </c>
      <c r="S243" s="23">
        <v>46057</v>
      </c>
      <c r="T243" s="22"/>
      <c r="U243" s="22"/>
      <c r="V243" s="22"/>
      <c r="W243" s="22"/>
      <c r="X243" s="24"/>
      <c r="Y243" s="24"/>
      <c r="Z243" s="24"/>
      <c r="AA243" s="24"/>
      <c r="AB243" s="24"/>
      <c r="AC243" s="24"/>
      <c r="AD243" s="24"/>
      <c r="AE243" s="24"/>
      <c r="AF243" s="24"/>
    </row>
    <row r="244" spans="1:32" x14ac:dyDescent="0.25">
      <c r="A244" s="21">
        <v>3679363122</v>
      </c>
      <c r="B244" s="22" t="s">
        <v>23</v>
      </c>
      <c r="C244" s="22" t="s">
        <v>24</v>
      </c>
      <c r="D244" s="22" t="s">
        <v>3925</v>
      </c>
      <c r="E244" s="22" t="s">
        <v>3926</v>
      </c>
      <c r="F244" s="22" t="s">
        <v>3927</v>
      </c>
      <c r="G244" s="22" t="s">
        <v>8146</v>
      </c>
      <c r="H244" s="22"/>
      <c r="I244" s="21"/>
      <c r="J244" s="22"/>
      <c r="K244" s="22"/>
      <c r="L244" s="22" t="e">
        <v>#N/A</v>
      </c>
      <c r="M244" s="22" t="s">
        <v>3928</v>
      </c>
      <c r="N244" s="22" t="s">
        <v>3929</v>
      </c>
      <c r="O244" s="22" t="s">
        <v>8139</v>
      </c>
      <c r="P244" s="22" t="s">
        <v>897</v>
      </c>
      <c r="Q244" s="22" t="s">
        <v>3930</v>
      </c>
      <c r="R244" s="23">
        <v>46054</v>
      </c>
      <c r="S244" s="23">
        <v>46057</v>
      </c>
      <c r="T244" s="22"/>
      <c r="U244" s="22"/>
      <c r="V244" s="22"/>
      <c r="W244" s="22"/>
      <c r="X244" s="24"/>
      <c r="Y244" s="24"/>
      <c r="Z244" s="24"/>
      <c r="AA244" s="24"/>
      <c r="AB244" s="24"/>
      <c r="AC244" s="24"/>
      <c r="AD244" s="24"/>
      <c r="AE244" s="24"/>
      <c r="AF244" s="24"/>
    </row>
    <row r="245" spans="1:32" x14ac:dyDescent="0.25">
      <c r="A245" s="21">
        <v>3679552100</v>
      </c>
      <c r="B245" s="22" t="s">
        <v>23</v>
      </c>
      <c r="C245" s="22" t="s">
        <v>24</v>
      </c>
      <c r="D245" s="22" t="s">
        <v>5140</v>
      </c>
      <c r="E245" s="22" t="s">
        <v>5141</v>
      </c>
      <c r="F245" s="22" t="s">
        <v>5142</v>
      </c>
      <c r="G245" s="22" t="s">
        <v>8146</v>
      </c>
      <c r="H245" s="22"/>
      <c r="I245" s="21"/>
      <c r="J245" s="22"/>
      <c r="K245" s="22"/>
      <c r="L245" s="22" t="e">
        <v>#N/A</v>
      </c>
      <c r="M245" s="22" t="s">
        <v>5143</v>
      </c>
      <c r="N245" s="22" t="s">
        <v>5144</v>
      </c>
      <c r="O245" s="22" t="s">
        <v>8139</v>
      </c>
      <c r="P245" s="22" t="s">
        <v>897</v>
      </c>
      <c r="Q245" s="22" t="s">
        <v>5145</v>
      </c>
      <c r="R245" s="23">
        <v>46054</v>
      </c>
      <c r="S245" s="23">
        <v>46057</v>
      </c>
      <c r="T245" s="22"/>
      <c r="U245" s="22"/>
      <c r="V245" s="22"/>
      <c r="W245" s="22"/>
      <c r="X245" s="24"/>
      <c r="Y245" s="24"/>
      <c r="Z245" s="24"/>
      <c r="AA245" s="24"/>
      <c r="AB245" s="24"/>
      <c r="AC245" s="24"/>
      <c r="AD245" s="24"/>
      <c r="AE245" s="24"/>
      <c r="AF245" s="24"/>
    </row>
    <row r="246" spans="1:32" x14ac:dyDescent="0.25">
      <c r="A246" s="21">
        <v>917075704167</v>
      </c>
      <c r="B246" s="22" t="s">
        <v>23</v>
      </c>
      <c r="C246" s="22" t="s">
        <v>24</v>
      </c>
      <c r="D246" s="22" t="s">
        <v>190</v>
      </c>
      <c r="E246" s="22" t="s">
        <v>191</v>
      </c>
      <c r="F246" s="22" t="s">
        <v>192</v>
      </c>
      <c r="G246" s="22" t="s">
        <v>8146</v>
      </c>
      <c r="H246" s="22"/>
      <c r="I246" s="21"/>
      <c r="J246" s="22"/>
      <c r="K246" s="22"/>
      <c r="L246" s="22" t="e">
        <v>#N/A</v>
      </c>
      <c r="M246" s="22" t="s">
        <v>193</v>
      </c>
      <c r="N246" s="22" t="s">
        <v>194</v>
      </c>
      <c r="O246" s="22" t="s">
        <v>8143</v>
      </c>
      <c r="P246" s="22" t="s">
        <v>195</v>
      </c>
      <c r="Q246" s="22" t="s">
        <v>196</v>
      </c>
      <c r="R246" s="23">
        <v>46054</v>
      </c>
      <c r="S246" s="23">
        <v>46057</v>
      </c>
      <c r="T246" s="22"/>
      <c r="U246" s="22"/>
      <c r="V246" s="22"/>
      <c r="W246" s="22"/>
      <c r="X246" s="24"/>
      <c r="Y246" s="24"/>
      <c r="Z246" s="24"/>
      <c r="AA246" s="24"/>
      <c r="AB246" s="24"/>
      <c r="AC246" s="24"/>
      <c r="AD246" s="24"/>
      <c r="AE246" s="24"/>
      <c r="AF246" s="24"/>
    </row>
    <row r="247" spans="1:32" x14ac:dyDescent="0.25">
      <c r="A247" s="21">
        <v>919810334511</v>
      </c>
      <c r="B247" s="22" t="s">
        <v>23</v>
      </c>
      <c r="C247" s="22" t="s">
        <v>24</v>
      </c>
      <c r="D247" s="22" t="s">
        <v>439</v>
      </c>
      <c r="E247" s="22" t="s">
        <v>440</v>
      </c>
      <c r="F247" s="22" t="s">
        <v>441</v>
      </c>
      <c r="G247" s="22" t="s">
        <v>8145</v>
      </c>
      <c r="H247" s="22"/>
      <c r="I247" s="21"/>
      <c r="J247" s="22"/>
      <c r="K247" s="22"/>
      <c r="L247" s="22" t="e">
        <v>#N/A</v>
      </c>
      <c r="M247" s="22" t="s">
        <v>442</v>
      </c>
      <c r="N247" s="22" t="s">
        <v>443</v>
      </c>
      <c r="O247" s="22" t="s">
        <v>8143</v>
      </c>
      <c r="P247" s="22" t="s">
        <v>195</v>
      </c>
      <c r="Q247" s="22" t="s">
        <v>444</v>
      </c>
      <c r="R247" s="23">
        <v>46054</v>
      </c>
      <c r="S247" s="23">
        <v>46057</v>
      </c>
      <c r="T247" s="22"/>
      <c r="U247" s="22"/>
      <c r="V247" s="22"/>
      <c r="W247" s="22"/>
      <c r="X247" s="24"/>
      <c r="Y247" s="24"/>
      <c r="Z247" s="24"/>
      <c r="AA247" s="24"/>
      <c r="AB247" s="24"/>
      <c r="AC247" s="24"/>
      <c r="AD247" s="24"/>
      <c r="AE247" s="24"/>
      <c r="AF247" s="24"/>
    </row>
    <row r="248" spans="1:32" x14ac:dyDescent="0.25">
      <c r="A248" s="21">
        <v>919146585085</v>
      </c>
      <c r="B248" s="22" t="s">
        <v>23</v>
      </c>
      <c r="C248" s="22" t="s">
        <v>24</v>
      </c>
      <c r="D248" s="22" t="s">
        <v>2070</v>
      </c>
      <c r="E248" s="22" t="s">
        <v>2071</v>
      </c>
      <c r="F248" s="22" t="s">
        <v>2072</v>
      </c>
      <c r="G248" s="22" t="s">
        <v>8146</v>
      </c>
      <c r="H248" s="22"/>
      <c r="I248" s="21"/>
      <c r="J248" s="22"/>
      <c r="K248" s="22"/>
      <c r="L248" s="22" t="e">
        <v>#N/A</v>
      </c>
      <c r="M248" s="22" t="s">
        <v>2073</v>
      </c>
      <c r="N248" s="22" t="s">
        <v>2074</v>
      </c>
      <c r="O248" s="22" t="s">
        <v>8143</v>
      </c>
      <c r="P248" s="22" t="s">
        <v>195</v>
      </c>
      <c r="Q248" s="22" t="s">
        <v>2075</v>
      </c>
      <c r="R248" s="23">
        <v>46054</v>
      </c>
      <c r="S248" s="23">
        <v>46057</v>
      </c>
      <c r="T248" s="22"/>
      <c r="U248" s="22"/>
      <c r="V248" s="22"/>
      <c r="W248" s="22"/>
      <c r="X248" s="24"/>
      <c r="Y248" s="24"/>
      <c r="Z248" s="24"/>
      <c r="AA248" s="24"/>
      <c r="AB248" s="24"/>
      <c r="AC248" s="24"/>
      <c r="AD248" s="24"/>
      <c r="AE248" s="24"/>
      <c r="AF248" s="24"/>
    </row>
    <row r="249" spans="1:32" x14ac:dyDescent="0.25">
      <c r="A249" s="21">
        <v>919100779050</v>
      </c>
      <c r="B249" s="22" t="s">
        <v>23</v>
      </c>
      <c r="C249" s="22" t="s">
        <v>24</v>
      </c>
      <c r="D249" s="22" t="s">
        <v>4145</v>
      </c>
      <c r="E249" s="22" t="s">
        <v>4146</v>
      </c>
      <c r="F249" s="22" t="s">
        <v>4147</v>
      </c>
      <c r="G249" s="22" t="s">
        <v>8146</v>
      </c>
      <c r="H249" s="22"/>
      <c r="I249" s="21"/>
      <c r="J249" s="22"/>
      <c r="K249" s="22"/>
      <c r="L249" s="22" t="e">
        <v>#N/A</v>
      </c>
      <c r="M249" s="22" t="s">
        <v>4148</v>
      </c>
      <c r="N249" s="22" t="s">
        <v>194</v>
      </c>
      <c r="O249" s="22" t="s">
        <v>8143</v>
      </c>
      <c r="P249" s="22" t="s">
        <v>195</v>
      </c>
      <c r="Q249" s="22" t="s">
        <v>4149</v>
      </c>
      <c r="R249" s="23">
        <v>46054</v>
      </c>
      <c r="S249" s="23">
        <v>46057</v>
      </c>
      <c r="T249" s="22"/>
      <c r="U249" s="22"/>
      <c r="V249" s="22"/>
      <c r="W249" s="22"/>
      <c r="X249" s="24"/>
      <c r="Y249" s="24"/>
      <c r="Z249" s="24"/>
      <c r="AA249" s="24"/>
      <c r="AB249" s="24"/>
      <c r="AC249" s="24"/>
      <c r="AD249" s="24"/>
      <c r="AE249" s="24"/>
      <c r="AF249" s="24"/>
    </row>
    <row r="250" spans="1:32" x14ac:dyDescent="0.25">
      <c r="A250" s="21">
        <v>919004338333</v>
      </c>
      <c r="B250" s="22" t="s">
        <v>23</v>
      </c>
      <c r="C250" s="22" t="s">
        <v>24</v>
      </c>
      <c r="D250" s="22" t="s">
        <v>6037</v>
      </c>
      <c r="E250" s="22" t="s">
        <v>6038</v>
      </c>
      <c r="F250" s="22" t="s">
        <v>6039</v>
      </c>
      <c r="G250" s="22" t="s">
        <v>8146</v>
      </c>
      <c r="H250" s="22"/>
      <c r="I250" s="21">
        <v>912226464433</v>
      </c>
      <c r="J250" s="22"/>
      <c r="K250" s="22"/>
      <c r="L250" s="22" t="e">
        <v>#N/A</v>
      </c>
      <c r="M250" s="22" t="s">
        <v>6040</v>
      </c>
      <c r="N250" s="22" t="s">
        <v>6041</v>
      </c>
      <c r="O250" s="22" t="s">
        <v>8143</v>
      </c>
      <c r="P250" s="22" t="s">
        <v>195</v>
      </c>
      <c r="Q250" s="22" t="s">
        <v>6042</v>
      </c>
      <c r="R250" s="23">
        <v>46054</v>
      </c>
      <c r="S250" s="23">
        <v>46057</v>
      </c>
      <c r="T250" s="22"/>
      <c r="U250" s="22"/>
      <c r="V250" s="22"/>
      <c r="W250" s="22"/>
      <c r="X250" s="24"/>
      <c r="Y250" s="24"/>
      <c r="Z250" s="24"/>
      <c r="AA250" s="24"/>
      <c r="AB250" s="24"/>
      <c r="AC250" s="24"/>
      <c r="AD250" s="24"/>
      <c r="AE250" s="24"/>
      <c r="AF250" s="24"/>
    </row>
    <row r="251" spans="1:32" x14ac:dyDescent="0.25">
      <c r="A251" s="21">
        <v>919899551341</v>
      </c>
      <c r="B251" s="22" t="s">
        <v>23</v>
      </c>
      <c r="C251" s="22" t="s">
        <v>24</v>
      </c>
      <c r="D251" s="22" t="s">
        <v>7343</v>
      </c>
      <c r="E251" s="22" t="s">
        <v>7344</v>
      </c>
      <c r="F251" s="22" t="s">
        <v>7345</v>
      </c>
      <c r="G251" s="22" t="s">
        <v>8146</v>
      </c>
      <c r="H251" s="22"/>
      <c r="I251" s="21"/>
      <c r="J251" s="22"/>
      <c r="K251" s="22"/>
      <c r="L251" s="22" t="e">
        <v>#N/A</v>
      </c>
      <c r="M251" s="22" t="s">
        <v>7346</v>
      </c>
      <c r="N251" s="22" t="s">
        <v>7347</v>
      </c>
      <c r="O251" s="22" t="s">
        <v>8143</v>
      </c>
      <c r="P251" s="22" t="s">
        <v>195</v>
      </c>
      <c r="Q251" s="22" t="s">
        <v>7348</v>
      </c>
      <c r="R251" s="23">
        <v>46054</v>
      </c>
      <c r="S251" s="23">
        <v>46057</v>
      </c>
      <c r="T251" s="22"/>
      <c r="U251" s="22"/>
      <c r="V251" s="22"/>
      <c r="W251" s="22"/>
      <c r="X251" s="24"/>
      <c r="Y251" s="24"/>
      <c r="Z251" s="24"/>
      <c r="AA251" s="24"/>
      <c r="AB251" s="24"/>
      <c r="AC251" s="24"/>
      <c r="AD251" s="24"/>
      <c r="AE251" s="24"/>
      <c r="AF251" s="24"/>
    </row>
    <row r="252" spans="1:32" x14ac:dyDescent="0.25">
      <c r="A252" s="21">
        <v>628159714404</v>
      </c>
      <c r="B252" s="22" t="s">
        <v>23</v>
      </c>
      <c r="C252" s="22" t="s">
        <v>24</v>
      </c>
      <c r="D252" s="22" t="s">
        <v>5927</v>
      </c>
      <c r="E252" s="22" t="s">
        <v>5928</v>
      </c>
      <c r="F252" s="22" t="s">
        <v>5929</v>
      </c>
      <c r="G252" s="22" t="s">
        <v>8146</v>
      </c>
      <c r="H252" s="22"/>
      <c r="I252" s="21">
        <v>62215503652</v>
      </c>
      <c r="J252" s="22"/>
      <c r="K252" s="22"/>
      <c r="L252" s="22" t="e">
        <v>#N/A</v>
      </c>
      <c r="M252" s="22" t="s">
        <v>5930</v>
      </c>
      <c r="N252" s="22" t="s">
        <v>5931</v>
      </c>
      <c r="O252" s="22" t="s">
        <v>8137</v>
      </c>
      <c r="P252" s="22" t="s">
        <v>5932</v>
      </c>
      <c r="Q252" s="22" t="s">
        <v>5933</v>
      </c>
      <c r="R252" s="23">
        <v>46054</v>
      </c>
      <c r="S252" s="23">
        <v>46057</v>
      </c>
      <c r="T252" s="22"/>
      <c r="U252" s="22"/>
      <c r="V252" s="22"/>
      <c r="W252" s="22"/>
      <c r="X252" s="24"/>
      <c r="Y252" s="24"/>
      <c r="Z252" s="24"/>
      <c r="AA252" s="24"/>
      <c r="AB252" s="24"/>
      <c r="AC252" s="24"/>
      <c r="AD252" s="24"/>
      <c r="AE252" s="24"/>
      <c r="AF252" s="24"/>
    </row>
    <row r="253" spans="1:32" x14ac:dyDescent="0.25">
      <c r="A253" s="21">
        <v>628128262561</v>
      </c>
      <c r="B253" s="22" t="s">
        <v>23</v>
      </c>
      <c r="C253" s="22" t="s">
        <v>24</v>
      </c>
      <c r="D253" s="22" t="s">
        <v>5934</v>
      </c>
      <c r="E253" s="22" t="s">
        <v>5935</v>
      </c>
      <c r="F253" s="22" t="s">
        <v>1219</v>
      </c>
      <c r="G253" s="22" t="s">
        <v>8145</v>
      </c>
      <c r="H253" s="22"/>
      <c r="I253" s="21"/>
      <c r="J253" s="22"/>
      <c r="K253" s="22"/>
      <c r="L253" s="22" t="e">
        <v>#N/A</v>
      </c>
      <c r="M253" s="22" t="s">
        <v>5936</v>
      </c>
      <c r="N253" s="22" t="s">
        <v>5937</v>
      </c>
      <c r="O253" s="22" t="s">
        <v>8137</v>
      </c>
      <c r="P253" s="22" t="s">
        <v>5932</v>
      </c>
      <c r="Q253" s="22" t="s">
        <v>5938</v>
      </c>
      <c r="R253" s="23">
        <v>46054</v>
      </c>
      <c r="S253" s="23">
        <v>46057</v>
      </c>
      <c r="T253" s="22"/>
      <c r="U253" s="22"/>
      <c r="V253" s="22"/>
      <c r="W253" s="22"/>
      <c r="X253" s="24"/>
      <c r="Y253" s="24"/>
      <c r="Z253" s="24"/>
      <c r="AA253" s="24"/>
      <c r="AB253" s="24"/>
      <c r="AC253" s="24"/>
      <c r="AD253" s="24"/>
      <c r="AE253" s="24"/>
      <c r="AF253" s="24"/>
    </row>
    <row r="254" spans="1:32" x14ac:dyDescent="0.25">
      <c r="A254" s="21">
        <v>35316685155</v>
      </c>
      <c r="B254" s="22" t="s">
        <v>23</v>
      </c>
      <c r="C254" s="22" t="s">
        <v>24</v>
      </c>
      <c r="D254" s="22" t="s">
        <v>1096</v>
      </c>
      <c r="E254" s="22" t="s">
        <v>1097</v>
      </c>
      <c r="F254" s="22" t="s">
        <v>1098</v>
      </c>
      <c r="G254" s="22" t="s">
        <v>8145</v>
      </c>
      <c r="H254" s="22"/>
      <c r="I254" s="21"/>
      <c r="J254" s="22"/>
      <c r="K254" s="22"/>
      <c r="L254" s="22" t="e">
        <v>#N/A</v>
      </c>
      <c r="M254" s="22" t="s">
        <v>1099</v>
      </c>
      <c r="N254" s="22" t="s">
        <v>1100</v>
      </c>
      <c r="O254" s="22" t="s">
        <v>8131</v>
      </c>
      <c r="P254" s="22" t="s">
        <v>218</v>
      </c>
      <c r="Q254" s="22" t="s">
        <v>1101</v>
      </c>
      <c r="R254" s="23">
        <v>46054</v>
      </c>
      <c r="S254" s="23">
        <v>46057</v>
      </c>
      <c r="T254" s="22"/>
      <c r="U254" s="22"/>
      <c r="V254" s="22"/>
      <c r="W254" s="22" t="s">
        <v>9678</v>
      </c>
      <c r="X254" s="24"/>
      <c r="Y254" s="24"/>
      <c r="Z254" s="24"/>
      <c r="AA254" s="24"/>
      <c r="AB254" s="24"/>
      <c r="AC254" s="24"/>
      <c r="AD254" s="24"/>
      <c r="AE254" s="24"/>
      <c r="AF254" s="24" t="s">
        <v>9693</v>
      </c>
    </row>
    <row r="255" spans="1:32" x14ac:dyDescent="0.25">
      <c r="A255" s="21">
        <v>35314604011</v>
      </c>
      <c r="B255" s="22" t="s">
        <v>23</v>
      </c>
      <c r="C255" s="22" t="s">
        <v>24</v>
      </c>
      <c r="D255" s="22" t="s">
        <v>1170</v>
      </c>
      <c r="E255" s="22" t="s">
        <v>1171</v>
      </c>
      <c r="F255" s="22" t="s">
        <v>1172</v>
      </c>
      <c r="G255" s="22" t="s">
        <v>8146</v>
      </c>
      <c r="H255" s="22"/>
      <c r="I255" s="21"/>
      <c r="J255" s="22"/>
      <c r="K255" s="22"/>
      <c r="L255" s="22" t="e">
        <v>#N/A</v>
      </c>
      <c r="M255" s="22" t="s">
        <v>1173</v>
      </c>
      <c r="N255" s="22" t="s">
        <v>1174</v>
      </c>
      <c r="O255" s="22" t="s">
        <v>8131</v>
      </c>
      <c r="P255" s="22" t="s">
        <v>218</v>
      </c>
      <c r="Q255" s="22" t="s">
        <v>1175</v>
      </c>
      <c r="R255" s="23">
        <v>46054</v>
      </c>
      <c r="S255" s="23">
        <v>46057</v>
      </c>
      <c r="T255" s="22"/>
      <c r="U255" s="22"/>
      <c r="V255" s="22"/>
      <c r="W255" s="22"/>
      <c r="X255" s="24"/>
      <c r="Y255" s="24"/>
      <c r="Z255" s="24"/>
      <c r="AA255" s="24"/>
      <c r="AB255" s="24"/>
      <c r="AC255" s="24"/>
      <c r="AD255" s="24"/>
      <c r="AE255" s="24"/>
      <c r="AF255" s="24"/>
    </row>
    <row r="256" spans="1:32" x14ac:dyDescent="0.25">
      <c r="A256" s="21">
        <v>353860688270</v>
      </c>
      <c r="B256" s="22" t="s">
        <v>23</v>
      </c>
      <c r="C256" s="22" t="s">
        <v>24</v>
      </c>
      <c r="D256" s="22" t="s">
        <v>2477</v>
      </c>
      <c r="E256" s="22" t="s">
        <v>2478</v>
      </c>
      <c r="F256" s="22" t="s">
        <v>2479</v>
      </c>
      <c r="G256" s="22" t="s">
        <v>8145</v>
      </c>
      <c r="H256" s="22"/>
      <c r="I256" s="21"/>
      <c r="J256" s="22"/>
      <c r="K256" s="22"/>
      <c r="L256" s="22" t="e">
        <v>#N/A</v>
      </c>
      <c r="M256" s="22" t="s">
        <v>2480</v>
      </c>
      <c r="N256" s="22" t="s">
        <v>2481</v>
      </c>
      <c r="O256" s="22" t="s">
        <v>8131</v>
      </c>
      <c r="P256" s="22" t="s">
        <v>218</v>
      </c>
      <c r="Q256" s="22" t="s">
        <v>2482</v>
      </c>
      <c r="R256" s="23">
        <v>46054</v>
      </c>
      <c r="S256" s="23">
        <v>46057</v>
      </c>
      <c r="T256" s="22"/>
      <c r="U256" s="22"/>
      <c r="V256" s="22"/>
      <c r="W256" s="22" t="s">
        <v>9677</v>
      </c>
      <c r="X256" s="24"/>
      <c r="Y256" s="24"/>
      <c r="Z256" s="24"/>
      <c r="AA256" s="24"/>
      <c r="AB256" s="24"/>
      <c r="AC256" s="24"/>
      <c r="AD256" s="24"/>
      <c r="AE256" s="24"/>
      <c r="AF256" s="24">
        <v>0</v>
      </c>
    </row>
    <row r="257" spans="1:32" x14ac:dyDescent="0.25">
      <c r="A257" s="21">
        <v>972522258260</v>
      </c>
      <c r="B257" s="22" t="s">
        <v>23</v>
      </c>
      <c r="C257" s="22" t="s">
        <v>24</v>
      </c>
      <c r="D257" s="22" t="s">
        <v>704</v>
      </c>
      <c r="E257" s="22" t="s">
        <v>705</v>
      </c>
      <c r="F257" s="22" t="s">
        <v>706</v>
      </c>
      <c r="G257" s="22" t="s">
        <v>8145</v>
      </c>
      <c r="H257" s="22"/>
      <c r="I257" s="21"/>
      <c r="J257" s="22"/>
      <c r="K257" s="22"/>
      <c r="L257" s="22" t="e">
        <v>#N/A</v>
      </c>
      <c r="M257" s="22" t="s">
        <v>707</v>
      </c>
      <c r="N257" s="22" t="s">
        <v>708</v>
      </c>
      <c r="O257" s="22" t="s">
        <v>8137</v>
      </c>
      <c r="P257" s="22" t="s">
        <v>709</v>
      </c>
      <c r="Q257" s="22" t="s">
        <v>710</v>
      </c>
      <c r="R257" s="23">
        <v>46054</v>
      </c>
      <c r="S257" s="23">
        <v>46057</v>
      </c>
      <c r="T257" s="22"/>
      <c r="U257" s="22"/>
      <c r="V257" s="22"/>
      <c r="W257" s="22"/>
      <c r="X257" s="24"/>
      <c r="Y257" s="24"/>
      <c r="Z257" s="24"/>
      <c r="AA257" s="24"/>
      <c r="AB257" s="24"/>
      <c r="AC257" s="24"/>
      <c r="AD257" s="24"/>
      <c r="AE257" s="24"/>
      <c r="AF257" s="24"/>
    </row>
    <row r="258" spans="1:32" x14ac:dyDescent="0.25">
      <c r="A258" s="21">
        <v>390173329822</v>
      </c>
      <c r="B258" s="22" t="s">
        <v>23</v>
      </c>
      <c r="C258" s="22" t="s">
        <v>24</v>
      </c>
      <c r="D258" s="22" t="s">
        <v>457</v>
      </c>
      <c r="E258" s="22" t="s">
        <v>458</v>
      </c>
      <c r="F258" s="22" t="s">
        <v>459</v>
      </c>
      <c r="G258" s="22" t="s">
        <v>8145</v>
      </c>
      <c r="H258" s="22"/>
      <c r="I258" s="21"/>
      <c r="J258" s="22"/>
      <c r="K258" s="22"/>
      <c r="L258" s="22" t="e">
        <v>#N/A</v>
      </c>
      <c r="M258" s="22" t="s">
        <v>460</v>
      </c>
      <c r="N258" s="22" t="s">
        <v>461</v>
      </c>
      <c r="O258" s="22" t="s">
        <v>8138</v>
      </c>
      <c r="P258" s="22" t="s">
        <v>44</v>
      </c>
      <c r="Q258" s="22" t="s">
        <v>462</v>
      </c>
      <c r="R258" s="23">
        <v>46054</v>
      </c>
      <c r="S258" s="23">
        <v>46057</v>
      </c>
      <c r="T258" s="22"/>
      <c r="U258" s="22"/>
      <c r="V258" s="22"/>
      <c r="W258" s="22" t="s">
        <v>9682</v>
      </c>
      <c r="X258" s="24"/>
      <c r="Y258" s="24"/>
      <c r="Z258" s="24"/>
      <c r="AA258" s="24"/>
      <c r="AB258" s="24"/>
      <c r="AC258" s="24"/>
      <c r="AD258" s="24"/>
      <c r="AE258" s="24"/>
      <c r="AF258" s="24" t="s">
        <v>462</v>
      </c>
    </row>
    <row r="259" spans="1:32" x14ac:dyDescent="0.25">
      <c r="A259" s="21">
        <v>39019724140</v>
      </c>
      <c r="B259" s="22" t="s">
        <v>23</v>
      </c>
      <c r="C259" s="22" t="s">
        <v>24</v>
      </c>
      <c r="D259" s="22" t="s">
        <v>587</v>
      </c>
      <c r="E259" s="22" t="s">
        <v>588</v>
      </c>
      <c r="F259" s="22" t="s">
        <v>589</v>
      </c>
      <c r="G259" s="22" t="s">
        <v>8145</v>
      </c>
      <c r="H259" s="22"/>
      <c r="I259" s="21"/>
      <c r="J259" s="22"/>
      <c r="K259" s="22"/>
      <c r="L259" s="22" t="e">
        <v>#N/A</v>
      </c>
      <c r="M259" s="22" t="s">
        <v>590</v>
      </c>
      <c r="N259" s="22" t="s">
        <v>367</v>
      </c>
      <c r="O259" s="22" t="s">
        <v>8138</v>
      </c>
      <c r="P259" s="22" t="s">
        <v>44</v>
      </c>
      <c r="Q259" s="22" t="s">
        <v>591</v>
      </c>
      <c r="R259" s="23">
        <v>46054</v>
      </c>
      <c r="S259" s="23">
        <v>46057</v>
      </c>
      <c r="T259" s="22"/>
      <c r="U259" s="22"/>
      <c r="V259" s="22"/>
      <c r="W259" s="22" t="s">
        <v>9675</v>
      </c>
      <c r="X259" s="24"/>
      <c r="Y259" s="24"/>
      <c r="Z259" s="24"/>
      <c r="AA259" s="24"/>
      <c r="AB259" s="24"/>
      <c r="AC259" s="24"/>
      <c r="AD259" s="24"/>
      <c r="AE259" s="24" t="s">
        <v>9676</v>
      </c>
      <c r="AF259" s="24"/>
    </row>
    <row r="260" spans="1:32" x14ac:dyDescent="0.25">
      <c r="A260" s="21">
        <v>390172653411</v>
      </c>
      <c r="B260" s="22" t="s">
        <v>23</v>
      </c>
      <c r="C260" s="22" t="s">
        <v>24</v>
      </c>
      <c r="D260" s="22" t="s">
        <v>652</v>
      </c>
      <c r="E260" s="22" t="s">
        <v>653</v>
      </c>
      <c r="F260" s="22" t="s">
        <v>654</v>
      </c>
      <c r="G260" s="22" t="s">
        <v>8146</v>
      </c>
      <c r="H260" s="22"/>
      <c r="I260" s="21"/>
      <c r="J260" s="22"/>
      <c r="K260" s="22"/>
      <c r="L260" s="22" t="e">
        <v>#N/A</v>
      </c>
      <c r="M260" s="22" t="s">
        <v>655</v>
      </c>
      <c r="N260" s="22" t="s">
        <v>656</v>
      </c>
      <c r="O260" s="22" t="s">
        <v>8138</v>
      </c>
      <c r="P260" s="22" t="s">
        <v>44</v>
      </c>
      <c r="Q260" s="22" t="s">
        <v>657</v>
      </c>
      <c r="R260" s="23">
        <v>46054</v>
      </c>
      <c r="S260" s="23">
        <v>46057</v>
      </c>
      <c r="T260" s="22"/>
      <c r="U260" s="22"/>
      <c r="V260" s="22"/>
      <c r="W260" s="22"/>
      <c r="X260" s="24"/>
      <c r="Y260" s="24"/>
      <c r="Z260" s="24"/>
      <c r="AA260" s="24"/>
      <c r="AB260" s="24"/>
      <c r="AC260" s="24"/>
      <c r="AD260" s="24"/>
      <c r="AE260" s="24"/>
      <c r="AF260" s="24"/>
    </row>
    <row r="261" spans="1:32" x14ac:dyDescent="0.25">
      <c r="A261" s="21">
        <v>390456509300</v>
      </c>
      <c r="B261" s="22" t="s">
        <v>23</v>
      </c>
      <c r="C261" s="22" t="s">
        <v>24</v>
      </c>
      <c r="D261" s="22" t="s">
        <v>1079</v>
      </c>
      <c r="E261" s="22" t="s">
        <v>1080</v>
      </c>
      <c r="F261" s="22" t="s">
        <v>1081</v>
      </c>
      <c r="G261" s="22" t="s">
        <v>8146</v>
      </c>
      <c r="H261" s="22"/>
      <c r="I261" s="21"/>
      <c r="J261" s="22"/>
      <c r="K261" s="22"/>
      <c r="L261" s="22" t="e">
        <v>#N/A</v>
      </c>
      <c r="M261" s="22" t="s">
        <v>1082</v>
      </c>
      <c r="N261" s="22" t="s">
        <v>1083</v>
      </c>
      <c r="O261" s="22" t="s">
        <v>8138</v>
      </c>
      <c r="P261" s="22" t="s">
        <v>44</v>
      </c>
      <c r="Q261" s="22" t="s">
        <v>1084</v>
      </c>
      <c r="R261" s="23">
        <v>46054</v>
      </c>
      <c r="S261" s="23">
        <v>46057</v>
      </c>
      <c r="T261" s="22"/>
      <c r="U261" s="22"/>
      <c r="V261" s="22"/>
      <c r="W261" s="22"/>
      <c r="X261" s="24"/>
      <c r="Y261" s="24"/>
      <c r="Z261" s="24"/>
      <c r="AA261" s="24"/>
      <c r="AB261" s="24"/>
      <c r="AC261" s="24"/>
      <c r="AD261" s="24"/>
      <c r="AE261" s="24"/>
      <c r="AF261" s="24"/>
    </row>
    <row r="262" spans="1:32" x14ac:dyDescent="0.25">
      <c r="A262" s="21">
        <v>39069537218</v>
      </c>
      <c r="B262" s="22" t="s">
        <v>23</v>
      </c>
      <c r="C262" s="22" t="s">
        <v>24</v>
      </c>
      <c r="D262" s="22" t="s">
        <v>1282</v>
      </c>
      <c r="E262" s="22" t="s">
        <v>1283</v>
      </c>
      <c r="F262" s="22" t="s">
        <v>1284</v>
      </c>
      <c r="G262" s="22" t="s">
        <v>8146</v>
      </c>
      <c r="H262" s="22"/>
      <c r="I262" s="21"/>
      <c r="J262" s="22"/>
      <c r="K262" s="22"/>
      <c r="L262" s="22" t="e">
        <v>#N/A</v>
      </c>
      <c r="M262" s="22" t="s">
        <v>1285</v>
      </c>
      <c r="N262" s="22" t="s">
        <v>1286</v>
      </c>
      <c r="O262" s="22" t="s">
        <v>8138</v>
      </c>
      <c r="P262" s="22" t="s">
        <v>44</v>
      </c>
      <c r="Q262" s="22" t="s">
        <v>1287</v>
      </c>
      <c r="R262" s="23">
        <v>46054</v>
      </c>
      <c r="S262" s="23">
        <v>46057</v>
      </c>
      <c r="T262" s="22"/>
      <c r="U262" s="22"/>
      <c r="V262" s="22"/>
      <c r="W262" s="22"/>
      <c r="X262" s="24"/>
      <c r="Y262" s="24"/>
      <c r="Z262" s="24"/>
      <c r="AA262" s="24"/>
      <c r="AB262" s="24"/>
      <c r="AC262" s="24"/>
      <c r="AD262" s="24"/>
      <c r="AE262" s="24"/>
      <c r="AF262" s="24"/>
    </row>
    <row r="263" spans="1:32" x14ac:dyDescent="0.25">
      <c r="A263" s="21">
        <v>39092580100</v>
      </c>
      <c r="B263" s="22" t="s">
        <v>23</v>
      </c>
      <c r="C263" s="22" t="s">
        <v>24</v>
      </c>
      <c r="D263" s="22" t="s">
        <v>1303</v>
      </c>
      <c r="E263" s="22" t="s">
        <v>1304</v>
      </c>
      <c r="F263" s="22" t="s">
        <v>1305</v>
      </c>
      <c r="G263" s="22" t="s">
        <v>8146</v>
      </c>
      <c r="H263" s="22"/>
      <c r="I263" s="21"/>
      <c r="J263" s="22"/>
      <c r="K263" s="22"/>
      <c r="L263" s="22" t="e">
        <v>#N/A</v>
      </c>
      <c r="M263" s="22" t="s">
        <v>1306</v>
      </c>
      <c r="N263" s="22" t="s">
        <v>1307</v>
      </c>
      <c r="O263" s="22" t="s">
        <v>8138</v>
      </c>
      <c r="P263" s="22" t="s">
        <v>44</v>
      </c>
      <c r="Q263" s="22" t="s">
        <v>1308</v>
      </c>
      <c r="R263" s="23">
        <v>46054</v>
      </c>
      <c r="S263" s="23">
        <v>46057</v>
      </c>
      <c r="T263" s="22"/>
      <c r="U263" s="22"/>
      <c r="V263" s="22"/>
      <c r="W263" s="22"/>
      <c r="X263" s="24"/>
      <c r="Y263" s="24"/>
      <c r="Z263" s="24"/>
      <c r="AA263" s="24"/>
      <c r="AB263" s="24"/>
      <c r="AC263" s="24"/>
      <c r="AD263" s="24"/>
      <c r="AE263" s="24"/>
      <c r="AF263" s="24"/>
    </row>
    <row r="264" spans="1:32" x14ac:dyDescent="0.25">
      <c r="A264" s="21">
        <v>390909702531</v>
      </c>
      <c r="B264" s="22" t="s">
        <v>23</v>
      </c>
      <c r="C264" s="22" t="s">
        <v>24</v>
      </c>
      <c r="D264" s="22" t="s">
        <v>1319</v>
      </c>
      <c r="E264" s="22" t="s">
        <v>1320</v>
      </c>
      <c r="F264" s="22" t="s">
        <v>1321</v>
      </c>
      <c r="G264" s="22" t="s">
        <v>8146</v>
      </c>
      <c r="H264" s="22"/>
      <c r="I264" s="21"/>
      <c r="J264" s="22"/>
      <c r="K264" s="22"/>
      <c r="L264" s="22" t="e">
        <v>#N/A</v>
      </c>
      <c r="M264" s="22" t="s">
        <v>1322</v>
      </c>
      <c r="N264" s="22" t="s">
        <v>1323</v>
      </c>
      <c r="O264" s="22" t="s">
        <v>8138</v>
      </c>
      <c r="P264" s="22" t="s">
        <v>44</v>
      </c>
      <c r="Q264" s="22" t="s">
        <v>1324</v>
      </c>
      <c r="R264" s="23">
        <v>46054</v>
      </c>
      <c r="S264" s="23">
        <v>46057</v>
      </c>
      <c r="T264" s="22"/>
      <c r="U264" s="22"/>
      <c r="V264" s="22"/>
      <c r="W264" s="22"/>
      <c r="X264" s="24"/>
      <c r="Y264" s="24"/>
      <c r="Z264" s="24"/>
      <c r="AA264" s="24"/>
      <c r="AB264" s="24"/>
      <c r="AC264" s="24"/>
      <c r="AD264" s="24"/>
      <c r="AE264" s="24"/>
      <c r="AF264" s="24"/>
    </row>
    <row r="265" spans="1:32" x14ac:dyDescent="0.25">
      <c r="A265" s="21">
        <v>390284784232</v>
      </c>
      <c r="B265" s="22" t="s">
        <v>23</v>
      </c>
      <c r="C265" s="22" t="s">
        <v>24</v>
      </c>
      <c r="D265" s="22" t="s">
        <v>1770</v>
      </c>
      <c r="E265" s="22" t="s">
        <v>1771</v>
      </c>
      <c r="F265" s="22" t="s">
        <v>1772</v>
      </c>
      <c r="G265" s="22" t="s">
        <v>8145</v>
      </c>
      <c r="H265" s="22"/>
      <c r="I265" s="21"/>
      <c r="J265" s="22"/>
      <c r="K265" s="22"/>
      <c r="L265" s="22" t="e">
        <v>#N/A</v>
      </c>
      <c r="M265" s="22" t="s">
        <v>1773</v>
      </c>
      <c r="N265" s="22" t="s">
        <v>1774</v>
      </c>
      <c r="O265" s="22" t="s">
        <v>8138</v>
      </c>
      <c r="P265" s="22" t="s">
        <v>44</v>
      </c>
      <c r="Q265" s="2" t="s">
        <v>8039</v>
      </c>
      <c r="R265" s="23">
        <v>46054</v>
      </c>
      <c r="S265" s="23">
        <v>46057</v>
      </c>
      <c r="T265" s="22"/>
      <c r="U265" s="22"/>
      <c r="V265" s="22"/>
      <c r="W265" s="22" t="s">
        <v>9678</v>
      </c>
      <c r="X265" s="24"/>
      <c r="Y265" s="24"/>
      <c r="Z265" s="24"/>
      <c r="AA265" s="24"/>
      <c r="AB265" s="24"/>
      <c r="AC265" s="24"/>
      <c r="AD265" s="24"/>
      <c r="AE265" s="24"/>
      <c r="AF265" s="24" t="s">
        <v>9682</v>
      </c>
    </row>
    <row r="266" spans="1:32" x14ac:dyDescent="0.25">
      <c r="A266" s="21">
        <v>39095913630</v>
      </c>
      <c r="B266" s="22" t="s">
        <v>23</v>
      </c>
      <c r="C266" s="22" t="s">
        <v>24</v>
      </c>
      <c r="D266" s="22" t="s">
        <v>1775</v>
      </c>
      <c r="E266" s="22" t="s">
        <v>1776</v>
      </c>
      <c r="F266" s="22" t="s">
        <v>1777</v>
      </c>
      <c r="G266" s="22" t="s">
        <v>8146</v>
      </c>
      <c r="H266" s="22"/>
      <c r="I266" s="21"/>
      <c r="J266" s="22"/>
      <c r="K266" s="22"/>
      <c r="L266" s="22" t="e">
        <v>#N/A</v>
      </c>
      <c r="M266" s="22" t="s">
        <v>1778</v>
      </c>
      <c r="N266" s="22" t="s">
        <v>201</v>
      </c>
      <c r="O266" s="22" t="s">
        <v>8138</v>
      </c>
      <c r="P266" s="22" t="s">
        <v>44</v>
      </c>
      <c r="Q266" s="22" t="s">
        <v>1779</v>
      </c>
      <c r="R266" s="23">
        <v>46054</v>
      </c>
      <c r="S266" s="23">
        <v>46057</v>
      </c>
      <c r="T266" s="22"/>
      <c r="U266" s="22"/>
      <c r="V266" s="22"/>
      <c r="W266" s="22"/>
      <c r="X266" s="24"/>
      <c r="Y266" s="24"/>
      <c r="Z266" s="24"/>
      <c r="AA266" s="24"/>
      <c r="AB266" s="24"/>
      <c r="AC266" s="24"/>
      <c r="AD266" s="24"/>
      <c r="AE266" s="24"/>
      <c r="AF266" s="24"/>
    </row>
    <row r="267" spans="1:32" x14ac:dyDescent="0.25">
      <c r="A267" s="21">
        <v>390499390111</v>
      </c>
      <c r="B267" s="22" t="s">
        <v>23</v>
      </c>
      <c r="C267" s="22" t="s">
        <v>24</v>
      </c>
      <c r="D267" s="22" t="s">
        <v>2117</v>
      </c>
      <c r="E267" s="22" t="s">
        <v>2118</v>
      </c>
      <c r="F267" s="22" t="s">
        <v>2119</v>
      </c>
      <c r="G267" s="22" t="s">
        <v>8145</v>
      </c>
      <c r="H267" s="22"/>
      <c r="I267" s="21">
        <v>390499390235</v>
      </c>
      <c r="J267" s="22"/>
      <c r="K267" s="22"/>
      <c r="L267" s="22" t="e">
        <v>#N/A</v>
      </c>
      <c r="M267" s="22" t="s">
        <v>2120</v>
      </c>
      <c r="N267" s="22" t="s">
        <v>2121</v>
      </c>
      <c r="O267" s="22" t="s">
        <v>8138</v>
      </c>
      <c r="P267" s="22" t="s">
        <v>44</v>
      </c>
      <c r="Q267" s="22" t="s">
        <v>2122</v>
      </c>
      <c r="R267" s="23">
        <v>46054</v>
      </c>
      <c r="S267" s="23">
        <v>46057</v>
      </c>
      <c r="T267" s="22"/>
      <c r="U267" s="22"/>
      <c r="V267" s="22"/>
      <c r="W267" s="22" t="s">
        <v>9678</v>
      </c>
      <c r="X267" s="24"/>
      <c r="Y267" s="24"/>
      <c r="Z267" s="24"/>
      <c r="AA267" s="24"/>
      <c r="AB267" s="24"/>
      <c r="AC267" s="24"/>
      <c r="AD267" s="24"/>
      <c r="AE267" s="24"/>
      <c r="AF267" s="24" t="s">
        <v>9707</v>
      </c>
    </row>
    <row r="268" spans="1:32" x14ac:dyDescent="0.25">
      <c r="A268" s="21">
        <v>390823820708</v>
      </c>
      <c r="B268" s="22" t="s">
        <v>23</v>
      </c>
      <c r="C268" s="22" t="s">
        <v>24</v>
      </c>
      <c r="D268" s="22" t="s">
        <v>2171</v>
      </c>
      <c r="E268" s="22" t="s">
        <v>2172</v>
      </c>
      <c r="F268" s="22" t="s">
        <v>2173</v>
      </c>
      <c r="G268" s="22" t="s">
        <v>8146</v>
      </c>
      <c r="H268" s="22"/>
      <c r="I268" s="21"/>
      <c r="J268" s="22"/>
      <c r="K268" s="22"/>
      <c r="L268" s="22" t="e">
        <v>#N/A</v>
      </c>
      <c r="M268" s="22" t="s">
        <v>2174</v>
      </c>
      <c r="N268" s="22" t="s">
        <v>2175</v>
      </c>
      <c r="O268" s="22" t="s">
        <v>8138</v>
      </c>
      <c r="P268" s="22" t="s">
        <v>44</v>
      </c>
      <c r="Q268" s="22" t="s">
        <v>2176</v>
      </c>
      <c r="R268" s="23">
        <v>46054</v>
      </c>
      <c r="S268" s="23">
        <v>46057</v>
      </c>
      <c r="T268" s="22"/>
      <c r="U268" s="22"/>
      <c r="V268" s="22"/>
      <c r="W268" s="22"/>
      <c r="X268" s="24"/>
      <c r="Y268" s="24"/>
      <c r="Z268" s="24"/>
      <c r="AA268" s="24"/>
      <c r="AB268" s="24"/>
      <c r="AC268" s="24"/>
      <c r="AD268" s="24"/>
      <c r="AE268" s="24"/>
      <c r="AF268" s="24"/>
    </row>
    <row r="269" spans="1:32" x14ac:dyDescent="0.25">
      <c r="A269" s="21">
        <v>390825691194</v>
      </c>
      <c r="B269" s="22" t="s">
        <v>23</v>
      </c>
      <c r="C269" s="22" t="s">
        <v>24</v>
      </c>
      <c r="D269" s="22" t="s">
        <v>2218</v>
      </c>
      <c r="E269" s="22" t="s">
        <v>2219</v>
      </c>
      <c r="F269" s="22" t="s">
        <v>2220</v>
      </c>
      <c r="G269" s="22" t="s">
        <v>8146</v>
      </c>
      <c r="H269" s="22"/>
      <c r="I269" s="21"/>
      <c r="J269" s="22"/>
      <c r="K269" s="22"/>
      <c r="L269" s="22" t="e">
        <v>#N/A</v>
      </c>
      <c r="M269" s="22" t="s">
        <v>2221</v>
      </c>
      <c r="N269" s="22" t="s">
        <v>2222</v>
      </c>
      <c r="O269" s="22" t="s">
        <v>8138</v>
      </c>
      <c r="P269" s="22" t="s">
        <v>44</v>
      </c>
      <c r="Q269" s="22" t="s">
        <v>2223</v>
      </c>
      <c r="R269" s="23">
        <v>46054</v>
      </c>
      <c r="S269" s="23">
        <v>46057</v>
      </c>
      <c r="T269" s="22"/>
      <c r="U269" s="22"/>
      <c r="V269" s="22"/>
      <c r="W269" s="22"/>
      <c r="X269" s="24"/>
      <c r="Y269" s="24"/>
      <c r="Z269" s="24"/>
      <c r="AA269" s="24"/>
      <c r="AB269" s="24"/>
      <c r="AC269" s="24"/>
      <c r="AD269" s="24"/>
      <c r="AE269" s="24"/>
      <c r="AF269" s="24"/>
    </row>
    <row r="270" spans="1:32" x14ac:dyDescent="0.25">
      <c r="A270" s="21">
        <v>390804979358</v>
      </c>
      <c r="B270" s="22" t="s">
        <v>23</v>
      </c>
      <c r="C270" s="22" t="s">
        <v>24</v>
      </c>
      <c r="D270" s="22" t="s">
        <v>2439</v>
      </c>
      <c r="E270" s="22" t="s">
        <v>2440</v>
      </c>
      <c r="F270" s="22" t="s">
        <v>2441</v>
      </c>
      <c r="G270" s="22" t="s">
        <v>8145</v>
      </c>
      <c r="H270" s="22"/>
      <c r="I270" s="21"/>
      <c r="J270" s="22"/>
      <c r="K270" s="22"/>
      <c r="L270" s="22" t="e">
        <v>#N/A</v>
      </c>
      <c r="M270" s="22" t="s">
        <v>2442</v>
      </c>
      <c r="N270" s="22" t="s">
        <v>2443</v>
      </c>
      <c r="O270" s="22" t="s">
        <v>8138</v>
      </c>
      <c r="P270" s="22" t="s">
        <v>44</v>
      </c>
      <c r="Q270" s="22" t="s">
        <v>2444</v>
      </c>
      <c r="R270" s="23">
        <v>46054</v>
      </c>
      <c r="S270" s="23">
        <v>46057</v>
      </c>
      <c r="T270" s="22"/>
      <c r="U270" s="22"/>
      <c r="V270" s="22"/>
      <c r="W270" s="22" t="s">
        <v>9678</v>
      </c>
      <c r="X270" s="24"/>
      <c r="Y270" s="24"/>
      <c r="Z270" s="24"/>
      <c r="AA270" s="24"/>
      <c r="AB270" s="24"/>
      <c r="AC270" s="24"/>
      <c r="AD270" s="24"/>
      <c r="AE270" s="24"/>
      <c r="AF270" s="24" t="s">
        <v>9709</v>
      </c>
    </row>
    <row r="271" spans="1:32" x14ac:dyDescent="0.25">
      <c r="A271" s="21">
        <v>390143313311</v>
      </c>
      <c r="B271" s="22" t="s">
        <v>23</v>
      </c>
      <c r="C271" s="22" t="s">
        <v>24</v>
      </c>
      <c r="D271" s="22" t="s">
        <v>2551</v>
      </c>
      <c r="E271" s="22" t="s">
        <v>2552</v>
      </c>
      <c r="F271" s="22" t="s">
        <v>2553</v>
      </c>
      <c r="G271" s="22" t="s">
        <v>8146</v>
      </c>
      <c r="H271" s="22"/>
      <c r="I271" s="21">
        <v>390143313312</v>
      </c>
      <c r="J271" s="22"/>
      <c r="K271" s="22"/>
      <c r="L271" s="22" t="e">
        <v>#N/A</v>
      </c>
      <c r="M271" s="22" t="s">
        <v>2554</v>
      </c>
      <c r="N271" s="22" t="s">
        <v>2555</v>
      </c>
      <c r="O271" s="22" t="s">
        <v>8138</v>
      </c>
      <c r="P271" s="22" t="s">
        <v>44</v>
      </c>
      <c r="Q271" s="22" t="s">
        <v>2556</v>
      </c>
      <c r="R271" s="23">
        <v>46054</v>
      </c>
      <c r="S271" s="23">
        <v>46057</v>
      </c>
      <c r="T271" s="22"/>
      <c r="U271" s="22"/>
      <c r="V271" s="22"/>
      <c r="W271" s="22"/>
      <c r="X271" s="24"/>
      <c r="Y271" s="24"/>
      <c r="Z271" s="24"/>
      <c r="AA271" s="24"/>
      <c r="AB271" s="24"/>
      <c r="AC271" s="24"/>
      <c r="AD271" s="24"/>
      <c r="AE271" s="24"/>
      <c r="AF271" s="24"/>
    </row>
    <row r="272" spans="1:32" x14ac:dyDescent="0.25">
      <c r="A272" s="21">
        <v>390141878410</v>
      </c>
      <c r="B272" s="22" t="s">
        <v>23</v>
      </c>
      <c r="C272" s="22" t="s">
        <v>24</v>
      </c>
      <c r="D272" s="22" t="s">
        <v>2823</v>
      </c>
      <c r="E272" s="22" t="s">
        <v>2824</v>
      </c>
      <c r="F272" s="22" t="s">
        <v>2825</v>
      </c>
      <c r="G272" s="22" t="s">
        <v>8145</v>
      </c>
      <c r="H272" s="22"/>
      <c r="I272" s="21"/>
      <c r="J272" s="22"/>
      <c r="K272" s="22"/>
      <c r="L272" s="22" t="e">
        <v>#N/A</v>
      </c>
      <c r="M272" s="22" t="s">
        <v>2826</v>
      </c>
      <c r="N272" s="22" t="s">
        <v>2827</v>
      </c>
      <c r="O272" s="22" t="s">
        <v>8138</v>
      </c>
      <c r="P272" s="22" t="s">
        <v>44</v>
      </c>
      <c r="Q272" s="22" t="s">
        <v>2828</v>
      </c>
      <c r="R272" s="23">
        <v>46054</v>
      </c>
      <c r="S272" s="23">
        <v>46057</v>
      </c>
      <c r="T272" s="22"/>
      <c r="U272" s="22"/>
      <c r="V272" s="22"/>
      <c r="W272" s="22" t="s">
        <v>9675</v>
      </c>
      <c r="X272" s="24"/>
      <c r="Y272" s="24"/>
      <c r="Z272" s="24"/>
      <c r="AA272" s="24"/>
      <c r="AB272" s="24"/>
      <c r="AC272" s="24"/>
      <c r="AD272" s="24"/>
      <c r="AE272" s="24"/>
      <c r="AF272" s="24" t="s">
        <v>9676</v>
      </c>
    </row>
    <row r="273" spans="1:32" x14ac:dyDescent="0.25">
      <c r="A273" s="21">
        <v>390808982530</v>
      </c>
      <c r="B273" s="22" t="s">
        <v>23</v>
      </c>
      <c r="C273" s="22" t="s">
        <v>24</v>
      </c>
      <c r="D273" s="22" t="s">
        <v>2863</v>
      </c>
      <c r="E273" s="22" t="s">
        <v>2864</v>
      </c>
      <c r="F273" s="22" t="s">
        <v>2865</v>
      </c>
      <c r="G273" s="22" t="s">
        <v>8146</v>
      </c>
      <c r="H273" s="22"/>
      <c r="I273" s="21"/>
      <c r="J273" s="22"/>
      <c r="K273" s="22"/>
      <c r="L273" s="22" t="e">
        <v>#N/A</v>
      </c>
      <c r="M273" s="22" t="s">
        <v>2866</v>
      </c>
      <c r="N273" s="22" t="s">
        <v>1462</v>
      </c>
      <c r="O273" s="22" t="s">
        <v>8138</v>
      </c>
      <c r="P273" s="22" t="s">
        <v>44</v>
      </c>
      <c r="Q273" s="22" t="s">
        <v>2867</v>
      </c>
      <c r="R273" s="23">
        <v>46054</v>
      </c>
      <c r="S273" s="23">
        <v>46057</v>
      </c>
      <c r="T273" s="22"/>
      <c r="U273" s="22"/>
      <c r="V273" s="22"/>
      <c r="W273" s="22"/>
      <c r="X273" s="24"/>
      <c r="Y273" s="24"/>
      <c r="Z273" s="24"/>
      <c r="AA273" s="24"/>
      <c r="AB273" s="24"/>
      <c r="AC273" s="24"/>
      <c r="AD273" s="24"/>
      <c r="AE273" s="24"/>
      <c r="AF273" s="24"/>
    </row>
    <row r="274" spans="1:32" x14ac:dyDescent="0.25">
      <c r="A274" s="21">
        <v>39085969051</v>
      </c>
      <c r="B274" s="22" t="s">
        <v>23</v>
      </c>
      <c r="C274" s="22" t="s">
        <v>24</v>
      </c>
      <c r="D274" s="22" t="s">
        <v>2979</v>
      </c>
      <c r="E274" s="22" t="s">
        <v>2980</v>
      </c>
      <c r="F274" s="22" t="s">
        <v>2981</v>
      </c>
      <c r="G274" s="22" t="s">
        <v>8146</v>
      </c>
      <c r="H274" s="22"/>
      <c r="I274" s="21"/>
      <c r="J274" s="22"/>
      <c r="K274" s="22"/>
      <c r="L274" s="22" t="e">
        <v>#N/A</v>
      </c>
      <c r="M274" s="22" t="s">
        <v>2982</v>
      </c>
      <c r="N274" s="22" t="s">
        <v>2983</v>
      </c>
      <c r="O274" s="22" t="s">
        <v>8138</v>
      </c>
      <c r="P274" s="22" t="s">
        <v>44</v>
      </c>
      <c r="Q274" s="22" t="s">
        <v>2984</v>
      </c>
      <c r="R274" s="23">
        <v>46054</v>
      </c>
      <c r="S274" s="23">
        <v>46057</v>
      </c>
      <c r="T274" s="22"/>
      <c r="U274" s="22"/>
      <c r="V274" s="22"/>
      <c r="W274" s="22"/>
      <c r="X274" s="24"/>
      <c r="Y274" s="24"/>
      <c r="Z274" s="24"/>
      <c r="AA274" s="24"/>
      <c r="AB274" s="24"/>
      <c r="AC274" s="24"/>
      <c r="AD274" s="24"/>
      <c r="AE274" s="24"/>
      <c r="AF274" s="24"/>
    </row>
    <row r="275" spans="1:32" x14ac:dyDescent="0.25">
      <c r="A275" s="21">
        <v>390376672353</v>
      </c>
      <c r="B275" s="22" t="s">
        <v>23</v>
      </c>
      <c r="C275" s="22" t="s">
        <v>24</v>
      </c>
      <c r="D275" s="22" t="s">
        <v>3006</v>
      </c>
      <c r="E275" s="22" t="s">
        <v>3007</v>
      </c>
      <c r="F275" s="22" t="s">
        <v>3008</v>
      </c>
      <c r="G275" s="22" t="s">
        <v>8145</v>
      </c>
      <c r="H275" s="22"/>
      <c r="I275" s="21"/>
      <c r="J275" s="22"/>
      <c r="K275" s="22"/>
      <c r="L275" s="22" t="e">
        <v>#N/A</v>
      </c>
      <c r="M275" s="22" t="s">
        <v>3009</v>
      </c>
      <c r="N275" s="22" t="s">
        <v>3010</v>
      </c>
      <c r="O275" s="22" t="s">
        <v>8138</v>
      </c>
      <c r="P275" s="22" t="s">
        <v>44</v>
      </c>
      <c r="Q275" s="22" t="s">
        <v>3011</v>
      </c>
      <c r="R275" s="23">
        <v>46054</v>
      </c>
      <c r="S275" s="23">
        <v>46057</v>
      </c>
      <c r="T275" s="22"/>
      <c r="U275" s="22"/>
      <c r="V275" s="22"/>
      <c r="W275" s="22"/>
      <c r="X275" s="24"/>
      <c r="Y275" s="24"/>
      <c r="Z275" s="24"/>
      <c r="AA275" s="24"/>
      <c r="AB275" s="24"/>
      <c r="AC275" s="24"/>
      <c r="AD275" s="24"/>
      <c r="AE275" s="24"/>
      <c r="AF275" s="24"/>
    </row>
    <row r="276" spans="1:32" x14ac:dyDescent="0.25">
      <c r="A276" s="21">
        <v>390121322227</v>
      </c>
      <c r="B276" s="22" t="s">
        <v>23</v>
      </c>
      <c r="C276" s="22" t="s">
        <v>24</v>
      </c>
      <c r="D276" s="22" t="s">
        <v>3125</v>
      </c>
      <c r="E276" s="22" t="s">
        <v>3126</v>
      </c>
      <c r="F276" s="22" t="s">
        <v>3127</v>
      </c>
      <c r="G276" s="22" t="s">
        <v>8145</v>
      </c>
      <c r="H276" s="22"/>
      <c r="I276" s="21"/>
      <c r="J276" s="22"/>
      <c r="K276" s="22"/>
      <c r="L276" s="22" t="e">
        <v>#N/A</v>
      </c>
      <c r="M276" s="22" t="s">
        <v>3128</v>
      </c>
      <c r="N276" s="22" t="s">
        <v>3129</v>
      </c>
      <c r="O276" s="22" t="s">
        <v>8138</v>
      </c>
      <c r="P276" s="22" t="s">
        <v>44</v>
      </c>
      <c r="Q276" s="22" t="s">
        <v>3130</v>
      </c>
      <c r="R276" s="23">
        <v>46054</v>
      </c>
      <c r="S276" s="23">
        <v>46057</v>
      </c>
      <c r="T276" s="22"/>
      <c r="U276" s="22"/>
      <c r="V276" s="22"/>
      <c r="W276" s="22" t="s">
        <v>9721</v>
      </c>
      <c r="X276" s="24"/>
      <c r="Y276" s="24"/>
      <c r="Z276" s="24"/>
      <c r="AA276" s="24"/>
      <c r="AB276" s="24"/>
      <c r="AC276" s="24"/>
      <c r="AD276" s="24"/>
      <c r="AE276" s="24" t="s">
        <v>9804</v>
      </c>
      <c r="AF276" s="24"/>
    </row>
    <row r="277" spans="1:32" x14ac:dyDescent="0.25">
      <c r="A277" s="21">
        <v>390495742006</v>
      </c>
      <c r="B277" s="22" t="s">
        <v>23</v>
      </c>
      <c r="C277" s="22" t="s">
        <v>24</v>
      </c>
      <c r="D277" s="22" t="s">
        <v>3194</v>
      </c>
      <c r="E277" s="22" t="s">
        <v>3195</v>
      </c>
      <c r="F277" s="22" t="s">
        <v>3196</v>
      </c>
      <c r="G277" s="22" t="s">
        <v>8146</v>
      </c>
      <c r="H277" s="22"/>
      <c r="I277" s="21">
        <v>390495742734</v>
      </c>
      <c r="J277" s="22"/>
      <c r="K277" s="22"/>
      <c r="L277" s="22" t="e">
        <v>#N/A</v>
      </c>
      <c r="M277" s="22" t="s">
        <v>3197</v>
      </c>
      <c r="N277" s="22" t="s">
        <v>3198</v>
      </c>
      <c r="O277" s="22" t="s">
        <v>8138</v>
      </c>
      <c r="P277" s="22" t="s">
        <v>44</v>
      </c>
      <c r="Q277" s="22" t="s">
        <v>3199</v>
      </c>
      <c r="R277" s="23">
        <v>46054</v>
      </c>
      <c r="S277" s="23">
        <v>46057</v>
      </c>
      <c r="T277" s="22"/>
      <c r="U277" s="22"/>
      <c r="V277" s="22"/>
      <c r="W277" s="22"/>
      <c r="X277" s="24"/>
      <c r="Y277" s="24"/>
      <c r="Z277" s="24"/>
      <c r="AA277" s="24"/>
      <c r="AB277" s="24"/>
      <c r="AC277" s="24"/>
      <c r="AD277" s="24"/>
      <c r="AE277" s="24"/>
      <c r="AF277" s="24"/>
    </row>
    <row r="278" spans="1:32" x14ac:dyDescent="0.25">
      <c r="A278" s="21">
        <v>390825691336</v>
      </c>
      <c r="B278" s="22" t="s">
        <v>23</v>
      </c>
      <c r="C278" s="22" t="s">
        <v>24</v>
      </c>
      <c r="D278" s="22" t="s">
        <v>3221</v>
      </c>
      <c r="E278" s="22" t="s">
        <v>3222</v>
      </c>
      <c r="F278" s="22" t="s">
        <v>3223</v>
      </c>
      <c r="G278" s="22" t="s">
        <v>8146</v>
      </c>
      <c r="H278" s="22"/>
      <c r="I278" s="21">
        <v>390825691565</v>
      </c>
      <c r="J278" s="22"/>
      <c r="K278" s="22"/>
      <c r="L278" s="22" t="e">
        <v>#N/A</v>
      </c>
      <c r="M278" s="22" t="s">
        <v>3224</v>
      </c>
      <c r="N278" s="22" t="s">
        <v>2222</v>
      </c>
      <c r="O278" s="22" t="s">
        <v>8138</v>
      </c>
      <c r="P278" s="22" t="s">
        <v>44</v>
      </c>
      <c r="Q278" s="22" t="s">
        <v>3225</v>
      </c>
      <c r="R278" s="23">
        <v>46054</v>
      </c>
      <c r="S278" s="23">
        <v>46057</v>
      </c>
      <c r="T278" s="22"/>
      <c r="U278" s="22"/>
      <c r="V278" s="22"/>
      <c r="W278" s="22"/>
      <c r="X278" s="24"/>
      <c r="Y278" s="24"/>
      <c r="Z278" s="24"/>
      <c r="AA278" s="24"/>
      <c r="AB278" s="24"/>
      <c r="AC278" s="24"/>
      <c r="AD278" s="24"/>
      <c r="AE278" s="24"/>
      <c r="AF278" s="24"/>
    </row>
    <row r="279" spans="1:32" x14ac:dyDescent="0.25">
      <c r="A279" s="21">
        <v>390935951021</v>
      </c>
      <c r="B279" s="22" t="s">
        <v>23</v>
      </c>
      <c r="C279" s="22" t="s">
        <v>24</v>
      </c>
      <c r="D279" s="22" t="s">
        <v>3496</v>
      </c>
      <c r="E279" s="22" t="s">
        <v>3497</v>
      </c>
      <c r="F279" s="22" t="s">
        <v>3498</v>
      </c>
      <c r="G279" s="22" t="s">
        <v>8146</v>
      </c>
      <c r="H279" s="22"/>
      <c r="I279" s="21"/>
      <c r="J279" s="22"/>
      <c r="K279" s="22"/>
      <c r="L279" s="22" t="e">
        <v>#N/A</v>
      </c>
      <c r="M279" s="22" t="s">
        <v>3499</v>
      </c>
      <c r="N279" s="22" t="s">
        <v>3500</v>
      </c>
      <c r="O279" s="22" t="s">
        <v>8138</v>
      </c>
      <c r="P279" s="22" t="s">
        <v>44</v>
      </c>
      <c r="Q279" s="22" t="s">
        <v>3501</v>
      </c>
      <c r="R279" s="23">
        <v>46054</v>
      </c>
      <c r="S279" s="23">
        <v>46057</v>
      </c>
      <c r="T279" s="22"/>
      <c r="U279" s="22"/>
      <c r="V279" s="22"/>
      <c r="W279" s="22"/>
      <c r="X279" s="24"/>
      <c r="Y279" s="24"/>
      <c r="Z279" s="24"/>
      <c r="AA279" s="24"/>
      <c r="AB279" s="24"/>
      <c r="AC279" s="24"/>
      <c r="AD279" s="24"/>
      <c r="AE279" s="24"/>
      <c r="AF279" s="24"/>
    </row>
    <row r="280" spans="1:32" x14ac:dyDescent="0.25">
      <c r="A280" s="21">
        <v>393389947122</v>
      </c>
      <c r="B280" s="22" t="s">
        <v>23</v>
      </c>
      <c r="C280" s="22" t="s">
        <v>24</v>
      </c>
      <c r="D280" s="22" t="s">
        <v>3913</v>
      </c>
      <c r="E280" s="22" t="s">
        <v>3914</v>
      </c>
      <c r="F280" s="22" t="s">
        <v>3915</v>
      </c>
      <c r="G280" s="22" t="s">
        <v>8145</v>
      </c>
      <c r="H280" s="22"/>
      <c r="I280" s="21"/>
      <c r="J280" s="22"/>
      <c r="K280" s="22"/>
      <c r="L280" s="22" t="e">
        <v>#N/A</v>
      </c>
      <c r="M280" s="22" t="s">
        <v>3916</v>
      </c>
      <c r="N280" s="22" t="s">
        <v>3917</v>
      </c>
      <c r="O280" s="22" t="s">
        <v>8138</v>
      </c>
      <c r="P280" s="22" t="s">
        <v>44</v>
      </c>
      <c r="Q280" s="22" t="s">
        <v>3918</v>
      </c>
      <c r="R280" s="23">
        <v>46054</v>
      </c>
      <c r="S280" s="23">
        <v>46057</v>
      </c>
      <c r="T280" s="22"/>
      <c r="U280" s="22"/>
      <c r="V280" s="22"/>
      <c r="W280" s="22" t="s">
        <v>9675</v>
      </c>
      <c r="X280" s="24"/>
      <c r="Y280" s="24"/>
      <c r="Z280" s="24"/>
      <c r="AA280" s="24"/>
      <c r="AB280" s="24"/>
      <c r="AC280" s="24"/>
      <c r="AD280" s="24"/>
      <c r="AE280" s="24" t="s">
        <v>9676</v>
      </c>
      <c r="AF280" s="24"/>
    </row>
    <row r="281" spans="1:32" x14ac:dyDescent="0.25">
      <c r="A281" s="21">
        <v>39028696131</v>
      </c>
      <c r="B281" s="22" t="s">
        <v>23</v>
      </c>
      <c r="C281" s="22" t="s">
        <v>24</v>
      </c>
      <c r="D281" s="22" t="s">
        <v>4244</v>
      </c>
      <c r="E281" s="22" t="s">
        <v>4245</v>
      </c>
      <c r="F281" s="22" t="s">
        <v>4246</v>
      </c>
      <c r="G281" s="22" t="s">
        <v>8146</v>
      </c>
      <c r="H281" s="22"/>
      <c r="I281" s="21">
        <v>390289095134</v>
      </c>
      <c r="J281" s="22"/>
      <c r="K281" s="22"/>
      <c r="L281" s="22" t="e">
        <v>#N/A</v>
      </c>
      <c r="M281" s="22" t="s">
        <v>4247</v>
      </c>
      <c r="N281" s="22" t="s">
        <v>1774</v>
      </c>
      <c r="O281" s="22" t="s">
        <v>8138</v>
      </c>
      <c r="P281" s="22" t="s">
        <v>44</v>
      </c>
      <c r="Q281" s="22" t="s">
        <v>4248</v>
      </c>
      <c r="R281" s="23">
        <v>46054</v>
      </c>
      <c r="S281" s="23">
        <v>46057</v>
      </c>
      <c r="T281" s="22"/>
      <c r="U281" s="22"/>
      <c r="V281" s="22"/>
      <c r="W281" s="22"/>
      <c r="X281" s="24"/>
      <c r="Y281" s="24"/>
      <c r="Z281" s="24"/>
      <c r="AA281" s="24"/>
      <c r="AB281" s="24"/>
      <c r="AC281" s="24"/>
      <c r="AD281" s="24"/>
      <c r="AE281" s="24"/>
      <c r="AF281" s="24"/>
    </row>
    <row r="282" spans="1:32" x14ac:dyDescent="0.25">
      <c r="A282" s="21">
        <v>393913206013</v>
      </c>
      <c r="B282" s="22" t="s">
        <v>23</v>
      </c>
      <c r="C282" s="22" t="s">
        <v>24</v>
      </c>
      <c r="D282" s="22" t="s">
        <v>4406</v>
      </c>
      <c r="E282" s="22" t="s">
        <v>4407</v>
      </c>
      <c r="F282" s="22" t="s">
        <v>4408</v>
      </c>
      <c r="G282" s="22" t="s">
        <v>8146</v>
      </c>
      <c r="H282" s="22"/>
      <c r="I282" s="21"/>
      <c r="J282" s="22"/>
      <c r="K282" s="22"/>
      <c r="L282" s="22" t="e">
        <v>#N/A</v>
      </c>
      <c r="M282" s="22" t="s">
        <v>4409</v>
      </c>
      <c r="N282" s="22" t="s">
        <v>4410</v>
      </c>
      <c r="O282" s="22" t="s">
        <v>8138</v>
      </c>
      <c r="P282" s="22" t="s">
        <v>44</v>
      </c>
      <c r="Q282" s="22" t="s">
        <v>4411</v>
      </c>
      <c r="R282" s="23">
        <v>46054</v>
      </c>
      <c r="S282" s="23">
        <v>46057</v>
      </c>
      <c r="T282" s="22"/>
      <c r="U282" s="22"/>
      <c r="V282" s="22"/>
      <c r="W282" s="22"/>
      <c r="X282" s="24"/>
      <c r="Y282" s="24"/>
      <c r="Z282" s="24"/>
      <c r="AA282" s="24"/>
      <c r="AB282" s="24"/>
      <c r="AC282" s="24"/>
      <c r="AD282" s="24"/>
      <c r="AE282" s="24"/>
      <c r="AF282" s="24"/>
    </row>
    <row r="283" spans="1:32" x14ac:dyDescent="0.25">
      <c r="A283" s="21">
        <v>3903743821</v>
      </c>
      <c r="B283" s="22" t="s">
        <v>23</v>
      </c>
      <c r="C283" s="22" t="s">
        <v>24</v>
      </c>
      <c r="D283" s="22" t="s">
        <v>4432</v>
      </c>
      <c r="E283" s="22" t="s">
        <v>4433</v>
      </c>
      <c r="F283" s="22" t="s">
        <v>4434</v>
      </c>
      <c r="G283" s="22" t="s">
        <v>8146</v>
      </c>
      <c r="H283" s="22"/>
      <c r="I283" s="21">
        <v>390374382280</v>
      </c>
      <c r="J283" s="22"/>
      <c r="K283" s="22"/>
      <c r="L283" s="22" t="e">
        <v>#N/A</v>
      </c>
      <c r="M283" s="22" t="s">
        <v>4435</v>
      </c>
      <c r="N283" s="22" t="s">
        <v>4436</v>
      </c>
      <c r="O283" s="22" t="s">
        <v>8138</v>
      </c>
      <c r="P283" s="22" t="s">
        <v>44</v>
      </c>
      <c r="Q283" s="22" t="s">
        <v>4437</v>
      </c>
      <c r="R283" s="23">
        <v>46054</v>
      </c>
      <c r="S283" s="23">
        <v>46057</v>
      </c>
      <c r="T283" s="22"/>
      <c r="U283" s="22"/>
      <c r="V283" s="22"/>
      <c r="W283" s="22"/>
      <c r="X283" s="24"/>
      <c r="Y283" s="24"/>
      <c r="Z283" s="24"/>
      <c r="AA283" s="24"/>
      <c r="AB283" s="24"/>
      <c r="AC283" s="24"/>
      <c r="AD283" s="24"/>
      <c r="AE283" s="24"/>
      <c r="AF283" s="24"/>
    </row>
    <row r="284" spans="1:32" x14ac:dyDescent="0.25">
      <c r="A284" s="21">
        <v>390458951444</v>
      </c>
      <c r="B284" s="22" t="s">
        <v>23</v>
      </c>
      <c r="C284" s="22" t="s">
        <v>24</v>
      </c>
      <c r="D284" s="22" t="s">
        <v>4980</v>
      </c>
      <c r="E284" s="22" t="s">
        <v>4981</v>
      </c>
      <c r="F284" s="22" t="s">
        <v>4982</v>
      </c>
      <c r="G284" s="22" t="s">
        <v>8146</v>
      </c>
      <c r="H284" s="22"/>
      <c r="I284" s="21"/>
      <c r="J284" s="22"/>
      <c r="K284" s="22"/>
      <c r="L284" s="22" t="e">
        <v>#N/A</v>
      </c>
      <c r="M284" s="22" t="s">
        <v>4983</v>
      </c>
      <c r="N284" s="22" t="s">
        <v>43</v>
      </c>
      <c r="O284" s="22" t="s">
        <v>8138</v>
      </c>
      <c r="P284" s="22" t="s">
        <v>44</v>
      </c>
      <c r="Q284" s="22" t="s">
        <v>4984</v>
      </c>
      <c r="R284" s="23">
        <v>46054</v>
      </c>
      <c r="S284" s="23">
        <v>46057</v>
      </c>
      <c r="T284" s="22"/>
      <c r="U284" s="22"/>
      <c r="V284" s="22"/>
      <c r="W284" s="22"/>
      <c r="X284" s="24"/>
      <c r="Y284" s="24"/>
      <c r="Z284" s="24"/>
      <c r="AA284" s="24"/>
      <c r="AB284" s="24"/>
      <c r="AC284" s="24"/>
      <c r="AD284" s="24"/>
      <c r="AE284" s="24"/>
      <c r="AF284" s="24"/>
    </row>
    <row r="285" spans="1:32" x14ac:dyDescent="0.25">
      <c r="A285" s="21">
        <v>393442962107</v>
      </c>
      <c r="B285" s="22" t="s">
        <v>23</v>
      </c>
      <c r="C285" s="22" t="s">
        <v>24</v>
      </c>
      <c r="D285" s="22" t="s">
        <v>5183</v>
      </c>
      <c r="E285" s="22" t="s">
        <v>5184</v>
      </c>
      <c r="F285" s="22" t="s">
        <v>5185</v>
      </c>
      <c r="G285" s="22" t="s">
        <v>8146</v>
      </c>
      <c r="H285" s="22"/>
      <c r="I285" s="21"/>
      <c r="J285" s="22"/>
      <c r="K285" s="22"/>
      <c r="L285" s="22" t="e">
        <v>#N/A</v>
      </c>
      <c r="M285" s="22" t="s">
        <v>5186</v>
      </c>
      <c r="N285" s="22" t="s">
        <v>5187</v>
      </c>
      <c r="O285" s="22" t="s">
        <v>8138</v>
      </c>
      <c r="P285" s="22" t="s">
        <v>44</v>
      </c>
      <c r="Q285" s="22" t="s">
        <v>5188</v>
      </c>
      <c r="R285" s="23">
        <v>46054</v>
      </c>
      <c r="S285" s="23">
        <v>46057</v>
      </c>
      <c r="T285" s="22"/>
      <c r="U285" s="22"/>
      <c r="V285" s="22"/>
      <c r="W285" s="22"/>
      <c r="X285" s="24"/>
      <c r="Y285" s="24"/>
      <c r="Z285" s="24"/>
      <c r="AA285" s="24"/>
      <c r="AB285" s="24"/>
      <c r="AC285" s="24"/>
      <c r="AD285" s="24"/>
      <c r="AE285" s="24"/>
      <c r="AF285" s="24"/>
    </row>
    <row r="286" spans="1:32" x14ac:dyDescent="0.25">
      <c r="A286" s="21">
        <v>393357945681</v>
      </c>
      <c r="B286" s="22" t="s">
        <v>23</v>
      </c>
      <c r="C286" s="22" t="s">
        <v>24</v>
      </c>
      <c r="D286" s="22" t="s">
        <v>5330</v>
      </c>
      <c r="E286" s="22" t="s">
        <v>5331</v>
      </c>
      <c r="F286" s="22" t="s">
        <v>5332</v>
      </c>
      <c r="G286" s="22" t="s">
        <v>8146</v>
      </c>
      <c r="H286" s="22"/>
      <c r="I286" s="21"/>
      <c r="J286" s="22"/>
      <c r="K286" s="22"/>
      <c r="L286" s="22" t="e">
        <v>#N/A</v>
      </c>
      <c r="M286" s="22" t="s">
        <v>5333</v>
      </c>
      <c r="N286" s="22" t="s">
        <v>5334</v>
      </c>
      <c r="O286" s="22" t="s">
        <v>8138</v>
      </c>
      <c r="P286" s="22" t="s">
        <v>44</v>
      </c>
      <c r="Q286" s="22" t="s">
        <v>5335</v>
      </c>
      <c r="R286" s="23">
        <v>46054</v>
      </c>
      <c r="S286" s="23">
        <v>46057</v>
      </c>
      <c r="T286" s="22"/>
      <c r="U286" s="22"/>
      <c r="V286" s="22"/>
      <c r="W286" s="22"/>
      <c r="X286" s="24"/>
      <c r="Y286" s="24"/>
      <c r="Z286" s="24"/>
      <c r="AA286" s="24"/>
      <c r="AB286" s="24"/>
      <c r="AC286" s="24"/>
      <c r="AD286" s="24"/>
      <c r="AE286" s="24"/>
      <c r="AF286" s="24"/>
    </row>
    <row r="287" spans="1:32" x14ac:dyDescent="0.25">
      <c r="A287" s="21">
        <v>393495648004</v>
      </c>
      <c r="B287" s="22" t="s">
        <v>23</v>
      </c>
      <c r="C287" s="22" t="s">
        <v>24</v>
      </c>
      <c r="D287" s="22" t="s">
        <v>5336</v>
      </c>
      <c r="E287" s="22" t="s">
        <v>5337</v>
      </c>
      <c r="F287" s="22" t="s">
        <v>3067</v>
      </c>
      <c r="G287" s="22" t="s">
        <v>8145</v>
      </c>
      <c r="H287" s="22"/>
      <c r="I287" s="21">
        <v>39019510341</v>
      </c>
      <c r="J287" s="22"/>
      <c r="K287" s="22"/>
      <c r="L287" s="22" t="e">
        <v>#N/A</v>
      </c>
      <c r="M287" s="22" t="s">
        <v>5338</v>
      </c>
      <c r="N287" s="22" t="s">
        <v>5339</v>
      </c>
      <c r="O287" s="22" t="s">
        <v>8138</v>
      </c>
      <c r="P287" s="22" t="s">
        <v>44</v>
      </c>
      <c r="Q287" s="22" t="s">
        <v>5340</v>
      </c>
      <c r="R287" s="23">
        <v>46054</v>
      </c>
      <c r="S287" s="23">
        <v>46057</v>
      </c>
      <c r="T287" s="22"/>
      <c r="U287" s="22"/>
      <c r="V287" s="22"/>
      <c r="W287" s="22" t="s">
        <v>9675</v>
      </c>
      <c r="X287" s="24"/>
      <c r="Y287" s="24"/>
      <c r="Z287" s="24"/>
      <c r="AA287" s="24"/>
      <c r="AB287" s="24"/>
      <c r="AC287" s="24"/>
      <c r="AD287" s="24"/>
      <c r="AE287" s="24"/>
      <c r="AF287" s="24" t="s">
        <v>9676</v>
      </c>
    </row>
    <row r="288" spans="1:32" x14ac:dyDescent="0.25">
      <c r="A288" s="21">
        <v>390445314085</v>
      </c>
      <c r="B288" s="22" t="s">
        <v>23</v>
      </c>
      <c r="C288" s="22" t="s">
        <v>24</v>
      </c>
      <c r="D288" s="22" t="s">
        <v>5608</v>
      </c>
      <c r="E288" s="22" t="s">
        <v>5609</v>
      </c>
      <c r="F288" s="22" t="s">
        <v>5610</v>
      </c>
      <c r="G288" s="22" t="s">
        <v>8145</v>
      </c>
      <c r="H288" s="22"/>
      <c r="I288" s="21"/>
      <c r="J288" s="22"/>
      <c r="K288" s="22"/>
      <c r="L288" s="22" t="e">
        <v>#N/A</v>
      </c>
      <c r="M288" s="22" t="s">
        <v>5611</v>
      </c>
      <c r="N288" s="22" t="s">
        <v>5612</v>
      </c>
      <c r="O288" s="22" t="s">
        <v>8138</v>
      </c>
      <c r="P288" s="22" t="s">
        <v>44</v>
      </c>
      <c r="Q288" s="22" t="s">
        <v>5613</v>
      </c>
      <c r="R288" s="23">
        <v>46054</v>
      </c>
      <c r="S288" s="23">
        <v>46057</v>
      </c>
      <c r="T288" s="22"/>
      <c r="U288" s="22"/>
      <c r="V288" s="22"/>
      <c r="W288" s="22" t="s">
        <v>9675</v>
      </c>
      <c r="X288" s="24"/>
      <c r="Y288" s="24"/>
      <c r="Z288" s="24"/>
      <c r="AA288" s="24"/>
      <c r="AB288" s="24"/>
      <c r="AC288" s="24"/>
      <c r="AD288" s="24"/>
      <c r="AE288" s="24" t="s">
        <v>9676</v>
      </c>
      <c r="AF288" s="24"/>
    </row>
    <row r="289" spans="1:32" x14ac:dyDescent="0.25">
      <c r="A289" s="21">
        <v>393203340013</v>
      </c>
      <c r="B289" s="22" t="s">
        <v>23</v>
      </c>
      <c r="C289" s="22" t="s">
        <v>24</v>
      </c>
      <c r="D289" s="22" t="s">
        <v>5653</v>
      </c>
      <c r="E289" s="22" t="s">
        <v>5654</v>
      </c>
      <c r="F289" s="22" t="s">
        <v>5655</v>
      </c>
      <c r="G289" s="22" t="s">
        <v>8146</v>
      </c>
      <c r="H289" s="22"/>
      <c r="I289" s="21"/>
      <c r="J289" s="22"/>
      <c r="K289" s="22"/>
      <c r="L289" s="22" t="e">
        <v>#N/A</v>
      </c>
      <c r="M289" s="22" t="s">
        <v>5656</v>
      </c>
      <c r="N289" s="22" t="s">
        <v>5657</v>
      </c>
      <c r="O289" s="22" t="s">
        <v>8138</v>
      </c>
      <c r="P289" s="22" t="s">
        <v>44</v>
      </c>
      <c r="Q289" s="22" t="s">
        <v>5658</v>
      </c>
      <c r="R289" s="23">
        <v>46054</v>
      </c>
      <c r="S289" s="23">
        <v>46057</v>
      </c>
      <c r="T289" s="22"/>
      <c r="U289" s="22"/>
      <c r="V289" s="22"/>
      <c r="W289" s="22"/>
      <c r="X289" s="24"/>
      <c r="Y289" s="24"/>
      <c r="Z289" s="24"/>
      <c r="AA289" s="24"/>
      <c r="AB289" s="24"/>
      <c r="AC289" s="24"/>
      <c r="AD289" s="24"/>
      <c r="AE289" s="24"/>
      <c r="AF289" s="24"/>
    </row>
    <row r="290" spans="1:32" x14ac:dyDescent="0.25">
      <c r="A290" s="21">
        <v>39055818186</v>
      </c>
      <c r="B290" s="22" t="s">
        <v>23</v>
      </c>
      <c r="C290" s="22" t="s">
        <v>24</v>
      </c>
      <c r="D290" s="22" t="s">
        <v>5786</v>
      </c>
      <c r="E290" s="22" t="s">
        <v>5787</v>
      </c>
      <c r="F290" s="22" t="s">
        <v>5788</v>
      </c>
      <c r="G290" s="22" t="s">
        <v>8146</v>
      </c>
      <c r="H290" s="22"/>
      <c r="I290" s="21">
        <v>390558189943</v>
      </c>
      <c r="J290" s="22"/>
      <c r="K290" s="22"/>
      <c r="L290" s="22" t="e">
        <v>#N/A</v>
      </c>
      <c r="M290" s="22" t="s">
        <v>5789</v>
      </c>
      <c r="N290" s="22" t="s">
        <v>5790</v>
      </c>
      <c r="O290" s="22" t="s">
        <v>8138</v>
      </c>
      <c r="P290" s="22" t="s">
        <v>44</v>
      </c>
      <c r="Q290" s="22" t="s">
        <v>5791</v>
      </c>
      <c r="R290" s="23">
        <v>46054</v>
      </c>
      <c r="S290" s="23">
        <v>46057</v>
      </c>
      <c r="T290" s="22"/>
      <c r="U290" s="22"/>
      <c r="V290" s="22"/>
      <c r="W290" s="22"/>
      <c r="X290" s="24"/>
      <c r="Y290" s="24"/>
      <c r="Z290" s="24"/>
      <c r="AA290" s="24"/>
      <c r="AB290" s="24"/>
      <c r="AC290" s="24"/>
      <c r="AD290" s="24"/>
      <c r="AE290" s="24"/>
      <c r="AF290" s="24"/>
    </row>
    <row r="291" spans="1:32" x14ac:dyDescent="0.25">
      <c r="A291" s="21">
        <v>390573803066</v>
      </c>
      <c r="B291" s="22" t="s">
        <v>23</v>
      </c>
      <c r="C291" s="22" t="s">
        <v>24</v>
      </c>
      <c r="D291" s="22" t="s">
        <v>6162</v>
      </c>
      <c r="E291" s="22" t="s">
        <v>6163</v>
      </c>
      <c r="F291" s="22" t="s">
        <v>6164</v>
      </c>
      <c r="G291" s="22" t="s">
        <v>8146</v>
      </c>
      <c r="H291" s="22"/>
      <c r="I291" s="21">
        <v>39057382860</v>
      </c>
      <c r="J291" s="22"/>
      <c r="K291" s="22"/>
      <c r="L291" s="22" t="e">
        <v>#N/A</v>
      </c>
      <c r="M291" s="22" t="s">
        <v>6165</v>
      </c>
      <c r="N291" s="22" t="s">
        <v>6166</v>
      </c>
      <c r="O291" s="22" t="s">
        <v>8138</v>
      </c>
      <c r="P291" s="22" t="s">
        <v>44</v>
      </c>
      <c r="Q291" s="22" t="s">
        <v>6167</v>
      </c>
      <c r="R291" s="23">
        <v>46054</v>
      </c>
      <c r="S291" s="23">
        <v>46057</v>
      </c>
      <c r="T291" s="22"/>
      <c r="U291" s="22"/>
      <c r="V291" s="22"/>
      <c r="W291" s="22"/>
      <c r="X291" s="24"/>
      <c r="Y291" s="24"/>
      <c r="Z291" s="24"/>
      <c r="AA291" s="24"/>
      <c r="AB291" s="24"/>
      <c r="AC291" s="24"/>
      <c r="AD291" s="24"/>
      <c r="AE291" s="24"/>
      <c r="AF291" s="24"/>
    </row>
    <row r="292" spans="1:32" x14ac:dyDescent="0.25">
      <c r="A292" s="21">
        <v>390372830568</v>
      </c>
      <c r="B292" s="22" t="s">
        <v>23</v>
      </c>
      <c r="C292" s="22" t="s">
        <v>24</v>
      </c>
      <c r="D292" s="22" t="s">
        <v>6168</v>
      </c>
      <c r="E292" s="22" t="s">
        <v>6169</v>
      </c>
      <c r="F292" s="22" t="s">
        <v>6170</v>
      </c>
      <c r="G292" s="22" t="s">
        <v>8146</v>
      </c>
      <c r="H292" s="22"/>
      <c r="I292" s="21"/>
      <c r="J292" s="22"/>
      <c r="K292" s="22"/>
      <c r="L292" s="22" t="e">
        <v>#N/A</v>
      </c>
      <c r="M292" s="22" t="s">
        <v>6171</v>
      </c>
      <c r="N292" s="22" t="s">
        <v>6172</v>
      </c>
      <c r="O292" s="22" t="s">
        <v>8138</v>
      </c>
      <c r="P292" s="22" t="s">
        <v>44</v>
      </c>
      <c r="Q292" s="22" t="s">
        <v>6173</v>
      </c>
      <c r="R292" s="23">
        <v>46054</v>
      </c>
      <c r="S292" s="23">
        <v>46057</v>
      </c>
      <c r="T292" s="22"/>
      <c r="U292" s="22"/>
      <c r="V292" s="22"/>
      <c r="W292" s="22"/>
      <c r="X292" s="24"/>
      <c r="Y292" s="24"/>
      <c r="Z292" s="24"/>
      <c r="AA292" s="24"/>
      <c r="AB292" s="24"/>
      <c r="AC292" s="24"/>
      <c r="AD292" s="24"/>
      <c r="AE292" s="24"/>
      <c r="AF292" s="24"/>
    </row>
    <row r="293" spans="1:32" x14ac:dyDescent="0.25">
      <c r="A293" s="21">
        <v>390968209336</v>
      </c>
      <c r="B293" s="22" t="s">
        <v>23</v>
      </c>
      <c r="C293" s="22" t="s">
        <v>24</v>
      </c>
      <c r="D293" s="22" t="s">
        <v>6643</v>
      </c>
      <c r="E293" s="22" t="s">
        <v>6644</v>
      </c>
      <c r="F293" s="22" t="s">
        <v>6645</v>
      </c>
      <c r="G293" s="22" t="s">
        <v>8146</v>
      </c>
      <c r="H293" s="22"/>
      <c r="I293" s="21">
        <v>390968209326</v>
      </c>
      <c r="J293" s="22"/>
      <c r="K293" s="22"/>
      <c r="L293" s="22" t="e">
        <v>#N/A</v>
      </c>
      <c r="M293" s="22" t="s">
        <v>6646</v>
      </c>
      <c r="N293" s="22" t="s">
        <v>6647</v>
      </c>
      <c r="O293" s="22" t="s">
        <v>8138</v>
      </c>
      <c r="P293" s="22" t="s">
        <v>44</v>
      </c>
      <c r="Q293" s="22" t="s">
        <v>6648</v>
      </c>
      <c r="R293" s="23">
        <v>46054</v>
      </c>
      <c r="S293" s="23">
        <v>46057</v>
      </c>
      <c r="T293" s="22"/>
      <c r="U293" s="22"/>
      <c r="V293" s="22"/>
      <c r="W293" s="22"/>
      <c r="X293" s="24"/>
      <c r="Y293" s="24"/>
      <c r="Z293" s="24"/>
      <c r="AA293" s="24"/>
      <c r="AB293" s="24"/>
      <c r="AC293" s="24"/>
      <c r="AD293" s="24"/>
      <c r="AE293" s="24"/>
      <c r="AF293" s="24"/>
    </row>
    <row r="294" spans="1:32" x14ac:dyDescent="0.25">
      <c r="A294" s="21">
        <v>390173361414</v>
      </c>
      <c r="B294" s="22" t="s">
        <v>23</v>
      </c>
      <c r="C294" s="22" t="s">
        <v>24</v>
      </c>
      <c r="D294" s="22" t="s">
        <v>7064</v>
      </c>
      <c r="E294" s="22" t="s">
        <v>7065</v>
      </c>
      <c r="F294" s="22" t="s">
        <v>7066</v>
      </c>
      <c r="G294" s="22" t="s">
        <v>8145</v>
      </c>
      <c r="H294" s="22"/>
      <c r="I294" s="21"/>
      <c r="J294" s="22"/>
      <c r="K294" s="22"/>
      <c r="L294" s="22" t="e">
        <v>#N/A</v>
      </c>
      <c r="M294" s="22" t="s">
        <v>7067</v>
      </c>
      <c r="N294" s="22" t="s">
        <v>7068</v>
      </c>
      <c r="O294" s="22" t="s">
        <v>8138</v>
      </c>
      <c r="P294" s="22" t="s">
        <v>44</v>
      </c>
      <c r="Q294" s="22" t="s">
        <v>7069</v>
      </c>
      <c r="R294" s="23">
        <v>46054</v>
      </c>
      <c r="S294" s="23">
        <v>46057</v>
      </c>
      <c r="T294" s="22"/>
      <c r="U294" s="22"/>
      <c r="V294" s="22"/>
      <c r="W294" s="22" t="s">
        <v>9675</v>
      </c>
      <c r="X294" s="24"/>
      <c r="Y294" s="24"/>
      <c r="Z294" s="24"/>
      <c r="AA294" s="24"/>
      <c r="AB294" s="24"/>
      <c r="AC294" s="24"/>
      <c r="AD294" s="24"/>
      <c r="AE294" s="24" t="s">
        <v>9676</v>
      </c>
      <c r="AF294" s="24"/>
    </row>
    <row r="295" spans="1:32" x14ac:dyDescent="0.25">
      <c r="A295" s="21">
        <v>393382657622</v>
      </c>
      <c r="B295" s="22" t="s">
        <v>23</v>
      </c>
      <c r="C295" s="22" t="s">
        <v>24</v>
      </c>
      <c r="D295" s="22" t="s">
        <v>7075</v>
      </c>
      <c r="E295" s="22" t="s">
        <v>7076</v>
      </c>
      <c r="F295" s="22" t="s">
        <v>371</v>
      </c>
      <c r="G295" s="22" t="s">
        <v>8145</v>
      </c>
      <c r="H295" s="22"/>
      <c r="I295" s="21"/>
      <c r="J295" s="22"/>
      <c r="K295" s="22"/>
      <c r="L295" s="22" t="e">
        <v>#N/A</v>
      </c>
      <c r="M295" s="22" t="s">
        <v>7077</v>
      </c>
      <c r="N295" s="22" t="s">
        <v>7078</v>
      </c>
      <c r="O295" s="22" t="s">
        <v>8138</v>
      </c>
      <c r="P295" s="22" t="s">
        <v>44</v>
      </c>
      <c r="Q295" s="22" t="s">
        <v>7079</v>
      </c>
      <c r="R295" s="23">
        <v>46054</v>
      </c>
      <c r="S295" s="23">
        <v>46057</v>
      </c>
      <c r="T295" s="22"/>
      <c r="U295" s="22"/>
      <c r="V295" s="22"/>
      <c r="W295" s="22" t="s">
        <v>9689</v>
      </c>
      <c r="X295" s="24"/>
      <c r="Y295" s="24"/>
      <c r="Z295" s="24"/>
      <c r="AA295" s="24"/>
      <c r="AB295" s="24"/>
      <c r="AC295" s="24"/>
      <c r="AD295" s="24"/>
      <c r="AE295" s="24"/>
      <c r="AF295" s="24" t="s">
        <v>9716</v>
      </c>
    </row>
    <row r="296" spans="1:32" x14ac:dyDescent="0.25">
      <c r="A296" s="21">
        <v>390758004065</v>
      </c>
      <c r="B296" s="22" t="s">
        <v>23</v>
      </c>
      <c r="C296" s="22" t="s">
        <v>24</v>
      </c>
      <c r="D296" s="22" t="s">
        <v>7297</v>
      </c>
      <c r="E296" s="22" t="s">
        <v>7298</v>
      </c>
      <c r="F296" s="22" t="s">
        <v>7299</v>
      </c>
      <c r="G296" s="22" t="s">
        <v>8146</v>
      </c>
      <c r="H296" s="22"/>
      <c r="I296" s="21"/>
      <c r="J296" s="22"/>
      <c r="K296" s="22"/>
      <c r="L296" s="22" t="e">
        <v>#N/A</v>
      </c>
      <c r="M296" s="22" t="s">
        <v>7300</v>
      </c>
      <c r="N296" s="22" t="s">
        <v>7301</v>
      </c>
      <c r="O296" s="22" t="s">
        <v>8138</v>
      </c>
      <c r="P296" s="22" t="s">
        <v>44</v>
      </c>
      <c r="Q296" s="22" t="s">
        <v>7302</v>
      </c>
      <c r="R296" s="23">
        <v>46054</v>
      </c>
      <c r="S296" s="23">
        <v>46057</v>
      </c>
      <c r="T296" s="22"/>
      <c r="U296" s="22"/>
      <c r="V296" s="22"/>
      <c r="W296" s="22"/>
      <c r="X296" s="24"/>
      <c r="Y296" s="24"/>
      <c r="Z296" s="24"/>
      <c r="AA296" s="24"/>
      <c r="AB296" s="24"/>
      <c r="AC296" s="24"/>
      <c r="AD296" s="24"/>
      <c r="AE296" s="24"/>
      <c r="AF296" s="24"/>
    </row>
    <row r="297" spans="1:32" x14ac:dyDescent="0.25">
      <c r="A297" s="21">
        <v>393405812489</v>
      </c>
      <c r="B297" s="22" t="s">
        <v>23</v>
      </c>
      <c r="C297" s="22" t="s">
        <v>24</v>
      </c>
      <c r="D297" s="22" t="s">
        <v>7489</v>
      </c>
      <c r="E297" s="22" t="s">
        <v>8118</v>
      </c>
      <c r="F297" s="22" t="s">
        <v>7490</v>
      </c>
      <c r="G297" s="22" t="s">
        <v>8145</v>
      </c>
      <c r="H297" s="22"/>
      <c r="I297" s="21"/>
      <c r="J297" s="22"/>
      <c r="K297" s="22"/>
      <c r="L297" s="22" t="e">
        <v>#N/A</v>
      </c>
      <c r="M297" s="22" t="s">
        <v>7491</v>
      </c>
      <c r="N297" s="22" t="s">
        <v>1774</v>
      </c>
      <c r="O297" s="22" t="s">
        <v>8138</v>
      </c>
      <c r="P297" s="22" t="s">
        <v>44</v>
      </c>
      <c r="Q297" s="22" t="s">
        <v>7492</v>
      </c>
      <c r="R297" s="23">
        <v>46054</v>
      </c>
      <c r="S297" s="23">
        <v>46057</v>
      </c>
      <c r="T297" s="22"/>
      <c r="U297" s="22"/>
      <c r="V297" s="22"/>
      <c r="W297" s="22" t="s">
        <v>9678</v>
      </c>
      <c r="X297" s="24"/>
      <c r="Y297" s="24"/>
      <c r="Z297" s="24"/>
      <c r="AA297" s="24"/>
      <c r="AB297" s="24"/>
      <c r="AC297" s="24"/>
      <c r="AD297" s="24"/>
      <c r="AE297" s="24"/>
      <c r="AF297" s="24" t="s">
        <v>9693</v>
      </c>
    </row>
    <row r="298" spans="1:32" x14ac:dyDescent="0.25">
      <c r="A298" s="21">
        <v>390437989130</v>
      </c>
      <c r="B298" s="22" t="s">
        <v>23</v>
      </c>
      <c r="C298" s="22" t="s">
        <v>24</v>
      </c>
      <c r="D298" s="22" t="s">
        <v>7570</v>
      </c>
      <c r="E298" s="22" t="s">
        <v>7571</v>
      </c>
      <c r="F298" s="22" t="s">
        <v>7572</v>
      </c>
      <c r="G298" s="22" t="s">
        <v>8146</v>
      </c>
      <c r="H298" s="22"/>
      <c r="I298" s="21"/>
      <c r="J298" s="22"/>
      <c r="K298" s="22"/>
      <c r="L298" s="22" t="e">
        <v>#N/A</v>
      </c>
      <c r="M298" s="22" t="s">
        <v>7573</v>
      </c>
      <c r="N298" s="22" t="s">
        <v>7574</v>
      </c>
      <c r="O298" s="22" t="s">
        <v>8138</v>
      </c>
      <c r="P298" s="22" t="s">
        <v>44</v>
      </c>
      <c r="Q298" s="22" t="s">
        <v>7575</v>
      </c>
      <c r="R298" s="23">
        <v>46054</v>
      </c>
      <c r="S298" s="23">
        <v>46057</v>
      </c>
      <c r="T298" s="22"/>
      <c r="U298" s="22"/>
      <c r="V298" s="22"/>
      <c r="W298" s="22"/>
      <c r="X298" s="24"/>
      <c r="Y298" s="24"/>
      <c r="Z298" s="24"/>
      <c r="AA298" s="24"/>
      <c r="AB298" s="24"/>
      <c r="AC298" s="24"/>
      <c r="AD298" s="24"/>
      <c r="AE298" s="24"/>
      <c r="AF298" s="24"/>
    </row>
    <row r="299" spans="1:32" x14ac:dyDescent="0.25">
      <c r="A299" s="21">
        <v>390372555511</v>
      </c>
      <c r="B299" s="22" t="s">
        <v>23</v>
      </c>
      <c r="C299" s="22" t="s">
        <v>24</v>
      </c>
      <c r="D299" s="22" t="s">
        <v>7706</v>
      </c>
      <c r="E299" s="22" t="s">
        <v>7707</v>
      </c>
      <c r="F299" s="22" t="s">
        <v>5650</v>
      </c>
      <c r="G299" s="22" t="s">
        <v>8145</v>
      </c>
      <c r="H299" s="22"/>
      <c r="I299" s="21">
        <v>39037255205</v>
      </c>
      <c r="J299" s="22"/>
      <c r="K299" s="22"/>
      <c r="L299" s="22" t="e">
        <v>#N/A</v>
      </c>
      <c r="M299" s="22" t="s">
        <v>7708</v>
      </c>
      <c r="N299" s="22" t="s">
        <v>7709</v>
      </c>
      <c r="O299" s="22" t="s">
        <v>8138</v>
      </c>
      <c r="P299" s="22" t="s">
        <v>44</v>
      </c>
      <c r="Q299" s="22" t="s">
        <v>7710</v>
      </c>
      <c r="R299" s="23">
        <v>46054</v>
      </c>
      <c r="S299" s="23">
        <v>46057</v>
      </c>
      <c r="T299" s="22"/>
      <c r="U299" s="22"/>
      <c r="V299" s="22"/>
      <c r="W299" s="22" t="s">
        <v>9689</v>
      </c>
      <c r="X299" s="24"/>
      <c r="Y299" s="24"/>
      <c r="Z299" s="24"/>
      <c r="AA299" s="24"/>
      <c r="AB299" s="24"/>
      <c r="AC299" s="24"/>
      <c r="AD299" s="24"/>
      <c r="AE299" s="24" t="s">
        <v>9811</v>
      </c>
      <c r="AF299" s="24"/>
    </row>
    <row r="300" spans="1:32" x14ac:dyDescent="0.25">
      <c r="A300" s="21">
        <v>390422853628</v>
      </c>
      <c r="B300" s="22" t="s">
        <v>23</v>
      </c>
      <c r="C300" s="22" t="s">
        <v>24</v>
      </c>
      <c r="D300" s="22" t="s">
        <v>7905</v>
      </c>
      <c r="E300" s="22" t="s">
        <v>7906</v>
      </c>
      <c r="F300" s="22" t="s">
        <v>7907</v>
      </c>
      <c r="G300" s="22" t="s">
        <v>8146</v>
      </c>
      <c r="H300" s="22"/>
      <c r="I300" s="21"/>
      <c r="J300" s="22"/>
      <c r="K300" s="22"/>
      <c r="L300" s="22" t="e">
        <v>#N/A</v>
      </c>
      <c r="M300" s="22" t="s">
        <v>7908</v>
      </c>
      <c r="N300" s="22" t="s">
        <v>7909</v>
      </c>
      <c r="O300" s="22" t="s">
        <v>8138</v>
      </c>
      <c r="P300" s="22" t="s">
        <v>44</v>
      </c>
      <c r="Q300" s="22" t="s">
        <v>7910</v>
      </c>
      <c r="R300" s="23">
        <v>46054</v>
      </c>
      <c r="S300" s="23">
        <v>46057</v>
      </c>
      <c r="T300" s="22"/>
      <c r="U300" s="22"/>
      <c r="V300" s="22"/>
      <c r="W300" s="22"/>
      <c r="X300" s="24"/>
      <c r="Y300" s="24"/>
      <c r="Z300" s="24"/>
      <c r="AA300" s="24"/>
      <c r="AB300" s="24"/>
      <c r="AC300" s="24"/>
      <c r="AD300" s="24"/>
      <c r="AE300" s="24"/>
      <c r="AF300" s="24"/>
    </row>
    <row r="301" spans="1:32" x14ac:dyDescent="0.25">
      <c r="A301" s="21">
        <v>819014642778</v>
      </c>
      <c r="B301" s="22" t="s">
        <v>23</v>
      </c>
      <c r="C301" s="22" t="s">
        <v>24</v>
      </c>
      <c r="D301" s="22" t="s">
        <v>399</v>
      </c>
      <c r="E301" s="22" t="s">
        <v>400</v>
      </c>
      <c r="F301" s="22" t="s">
        <v>401</v>
      </c>
      <c r="G301" s="22" t="s">
        <v>8145</v>
      </c>
      <c r="H301" s="22"/>
      <c r="I301" s="21">
        <v>81489402631</v>
      </c>
      <c r="J301" s="22"/>
      <c r="K301" s="22"/>
      <c r="L301" s="22" t="e">
        <v>#N/A</v>
      </c>
      <c r="M301" s="22" t="s">
        <v>402</v>
      </c>
      <c r="N301" s="22" t="s">
        <v>13</v>
      </c>
      <c r="O301" s="22" t="s">
        <v>8137</v>
      </c>
      <c r="P301" s="22" t="s">
        <v>403</v>
      </c>
      <c r="Q301" s="22" t="s">
        <v>404</v>
      </c>
      <c r="R301" s="23">
        <v>46054</v>
      </c>
      <c r="S301" s="23">
        <v>46057</v>
      </c>
      <c r="T301" s="22"/>
      <c r="U301" s="22"/>
      <c r="V301" s="22"/>
      <c r="W301" s="22"/>
      <c r="X301" s="24"/>
      <c r="Y301" s="24"/>
      <c r="Z301" s="24"/>
      <c r="AA301" s="24"/>
      <c r="AB301" s="24"/>
      <c r="AC301" s="24"/>
      <c r="AD301" s="24"/>
      <c r="AE301" s="24"/>
      <c r="AF301" s="24"/>
    </row>
    <row r="302" spans="1:32" x14ac:dyDescent="0.25">
      <c r="A302" s="21">
        <v>818061492280</v>
      </c>
      <c r="B302" s="22" t="s">
        <v>23</v>
      </c>
      <c r="C302" s="22" t="s">
        <v>24</v>
      </c>
      <c r="D302" s="22" t="s">
        <v>3931</v>
      </c>
      <c r="E302" s="22" t="s">
        <v>3932</v>
      </c>
      <c r="F302" s="22" t="s">
        <v>3933</v>
      </c>
      <c r="G302" s="22" t="s">
        <v>8146</v>
      </c>
      <c r="H302" s="22"/>
      <c r="I302" s="21"/>
      <c r="J302" s="22"/>
      <c r="K302" s="22"/>
      <c r="L302" s="22" t="e">
        <v>#N/A</v>
      </c>
      <c r="M302" s="22" t="s">
        <v>3934</v>
      </c>
      <c r="N302" s="22" t="s">
        <v>3935</v>
      </c>
      <c r="O302" s="22" t="s">
        <v>8137</v>
      </c>
      <c r="P302" s="22" t="s">
        <v>403</v>
      </c>
      <c r="Q302" s="22" t="s">
        <v>3936</v>
      </c>
      <c r="R302" s="23">
        <v>46054</v>
      </c>
      <c r="S302" s="23">
        <v>46057</v>
      </c>
      <c r="T302" s="22"/>
      <c r="U302" s="22"/>
      <c r="V302" s="22"/>
      <c r="W302" s="22"/>
      <c r="X302" s="24"/>
      <c r="Y302" s="24"/>
      <c r="Z302" s="24"/>
      <c r="AA302" s="24"/>
      <c r="AB302" s="24"/>
      <c r="AC302" s="24"/>
      <c r="AD302" s="24"/>
      <c r="AE302" s="24"/>
      <c r="AF302" s="24"/>
    </row>
    <row r="303" spans="1:32" x14ac:dyDescent="0.25">
      <c r="A303" s="21">
        <v>8228127123</v>
      </c>
      <c r="B303" s="22" t="s">
        <v>23</v>
      </c>
      <c r="C303" s="22" t="s">
        <v>24</v>
      </c>
      <c r="D303" s="22" t="s">
        <v>3752</v>
      </c>
      <c r="E303" s="22" t="s">
        <v>3753</v>
      </c>
      <c r="F303" s="22" t="s">
        <v>3754</v>
      </c>
      <c r="G303" s="22" t="s">
        <v>8146</v>
      </c>
      <c r="H303" s="22"/>
      <c r="I303" s="21"/>
      <c r="J303" s="22"/>
      <c r="K303" s="22"/>
      <c r="L303" s="22" t="e">
        <v>#N/A</v>
      </c>
      <c r="M303" s="22" t="s">
        <v>3755</v>
      </c>
      <c r="N303" s="22" t="s">
        <v>3756</v>
      </c>
      <c r="O303" s="22" t="s">
        <v>8137</v>
      </c>
      <c r="P303" s="22" t="s">
        <v>8127</v>
      </c>
      <c r="Q303" s="22" t="s">
        <v>3757</v>
      </c>
      <c r="R303" s="23">
        <v>46054</v>
      </c>
      <c r="S303" s="23">
        <v>46057</v>
      </c>
      <c r="T303" s="22"/>
      <c r="U303" s="22"/>
      <c r="V303" s="22"/>
      <c r="W303" s="22"/>
      <c r="X303" s="24"/>
      <c r="Y303" s="24"/>
      <c r="Z303" s="24"/>
      <c r="AA303" s="24"/>
      <c r="AB303" s="24"/>
      <c r="AC303" s="24"/>
      <c r="AD303" s="24"/>
      <c r="AE303" s="24"/>
      <c r="AF303" s="24"/>
    </row>
    <row r="304" spans="1:32" x14ac:dyDescent="0.25">
      <c r="A304" s="21">
        <v>82821093743636</v>
      </c>
      <c r="B304" s="22" t="s">
        <v>23</v>
      </c>
      <c r="C304" s="22" t="s">
        <v>24</v>
      </c>
      <c r="D304" s="22" t="s">
        <v>4594</v>
      </c>
      <c r="E304" s="22" t="s">
        <v>4595</v>
      </c>
      <c r="F304" s="22" t="s">
        <v>4596</v>
      </c>
      <c r="G304" s="22" t="s">
        <v>8146</v>
      </c>
      <c r="H304" s="22"/>
      <c r="I304" s="21"/>
      <c r="J304" s="22"/>
      <c r="K304" s="22"/>
      <c r="L304" s="22" t="e">
        <v>#N/A</v>
      </c>
      <c r="M304" s="22" t="s">
        <v>4597</v>
      </c>
      <c r="N304" s="22" t="s">
        <v>4598</v>
      </c>
      <c r="O304" s="22" t="s">
        <v>8137</v>
      </c>
      <c r="P304" s="22" t="s">
        <v>8127</v>
      </c>
      <c r="Q304" s="22" t="s">
        <v>4599</v>
      </c>
      <c r="R304" s="23">
        <v>46054</v>
      </c>
      <c r="S304" s="23">
        <v>46057</v>
      </c>
      <c r="T304" s="22"/>
      <c r="U304" s="22"/>
      <c r="V304" s="22"/>
      <c r="W304" s="22"/>
      <c r="X304" s="24"/>
      <c r="Y304" s="24"/>
      <c r="Z304" s="24"/>
      <c r="AA304" s="24"/>
      <c r="AB304" s="24"/>
      <c r="AC304" s="24"/>
      <c r="AD304" s="24"/>
      <c r="AE304" s="24"/>
      <c r="AF304" s="24"/>
    </row>
    <row r="305" spans="1:32" x14ac:dyDescent="0.25">
      <c r="A305" s="21">
        <v>82326652345</v>
      </c>
      <c r="B305" s="22" t="s">
        <v>23</v>
      </c>
      <c r="C305" s="22" t="s">
        <v>24</v>
      </c>
      <c r="D305" s="22" t="s">
        <v>6418</v>
      </c>
      <c r="E305" s="22" t="s">
        <v>6419</v>
      </c>
      <c r="F305" s="22" t="s">
        <v>6420</v>
      </c>
      <c r="G305" s="22" t="s">
        <v>8146</v>
      </c>
      <c r="H305" s="22"/>
      <c r="I305" s="21"/>
      <c r="J305" s="22"/>
      <c r="K305" s="22"/>
      <c r="L305" s="22" t="e">
        <v>#N/A</v>
      </c>
      <c r="M305" s="22" t="s">
        <v>6421</v>
      </c>
      <c r="N305" s="22" t="s">
        <v>6422</v>
      </c>
      <c r="O305" s="22" t="s">
        <v>8137</v>
      </c>
      <c r="P305" s="22" t="s">
        <v>8127</v>
      </c>
      <c r="Q305" s="22" t="s">
        <v>6423</v>
      </c>
      <c r="R305" s="23">
        <v>46054</v>
      </c>
      <c r="S305" s="23">
        <v>46057</v>
      </c>
      <c r="T305" s="22"/>
      <c r="U305" s="22"/>
      <c r="V305" s="22"/>
      <c r="W305" s="22"/>
      <c r="X305" s="24"/>
      <c r="Y305" s="24"/>
      <c r="Z305" s="24"/>
      <c r="AA305" s="24"/>
      <c r="AB305" s="24"/>
      <c r="AC305" s="24"/>
      <c r="AD305" s="24"/>
      <c r="AE305" s="24"/>
      <c r="AF305" s="24"/>
    </row>
    <row r="306" spans="1:32" x14ac:dyDescent="0.25">
      <c r="A306" s="21">
        <v>37128334024</v>
      </c>
      <c r="B306" s="22" t="s">
        <v>23</v>
      </c>
      <c r="C306" s="22" t="s">
        <v>24</v>
      </c>
      <c r="D306" s="22" t="s">
        <v>2901</v>
      </c>
      <c r="E306" s="22" t="s">
        <v>2902</v>
      </c>
      <c r="F306" s="22" t="s">
        <v>2903</v>
      </c>
      <c r="G306" s="22" t="s">
        <v>8146</v>
      </c>
      <c r="H306" s="22"/>
      <c r="I306" s="21"/>
      <c r="J306" s="22"/>
      <c r="K306" s="22"/>
      <c r="L306" s="22" t="e">
        <v>#N/A</v>
      </c>
      <c r="M306" s="22" t="s">
        <v>2904</v>
      </c>
      <c r="N306" s="22" t="s">
        <v>2905</v>
      </c>
      <c r="O306" s="22" t="s">
        <v>8137</v>
      </c>
      <c r="P306" s="22" t="s">
        <v>2793</v>
      </c>
      <c r="Q306" s="22" t="s">
        <v>2906</v>
      </c>
      <c r="R306" s="23">
        <v>46054</v>
      </c>
      <c r="S306" s="23">
        <v>46057</v>
      </c>
      <c r="T306" s="22"/>
      <c r="U306" s="22"/>
      <c r="V306" s="22"/>
      <c r="W306" s="22"/>
      <c r="X306" s="24"/>
      <c r="Y306" s="24"/>
      <c r="Z306" s="24"/>
      <c r="AA306" s="24"/>
      <c r="AB306" s="24"/>
      <c r="AC306" s="24"/>
      <c r="AD306" s="24"/>
      <c r="AE306" s="24"/>
      <c r="AF306" s="24"/>
    </row>
    <row r="307" spans="1:32" x14ac:dyDescent="0.25">
      <c r="A307" s="21">
        <v>37126305016</v>
      </c>
      <c r="B307" s="22" t="s">
        <v>23</v>
      </c>
      <c r="C307" s="22" t="s">
        <v>24</v>
      </c>
      <c r="D307" s="22" t="s">
        <v>3047</v>
      </c>
      <c r="E307" s="22" t="s">
        <v>3048</v>
      </c>
      <c r="F307" s="22" t="s">
        <v>3049</v>
      </c>
      <c r="G307" s="22" t="s">
        <v>8146</v>
      </c>
      <c r="H307" s="22"/>
      <c r="I307" s="21"/>
      <c r="J307" s="22"/>
      <c r="K307" s="22"/>
      <c r="L307" s="22" t="e">
        <v>#N/A</v>
      </c>
      <c r="M307" s="22" t="s">
        <v>3050</v>
      </c>
      <c r="N307" s="22" t="s">
        <v>3051</v>
      </c>
      <c r="O307" s="22" t="s">
        <v>8137</v>
      </c>
      <c r="P307" s="22" t="s">
        <v>2793</v>
      </c>
      <c r="Q307" s="22" t="s">
        <v>3052</v>
      </c>
      <c r="R307" s="23">
        <v>46054</v>
      </c>
      <c r="S307" s="23">
        <v>46057</v>
      </c>
      <c r="T307" s="22"/>
      <c r="U307" s="22"/>
      <c r="V307" s="22"/>
      <c r="W307" s="22"/>
      <c r="X307" s="24"/>
      <c r="Y307" s="24"/>
      <c r="Z307" s="24"/>
      <c r="AA307" s="24"/>
      <c r="AB307" s="24"/>
      <c r="AC307" s="24"/>
      <c r="AD307" s="24"/>
      <c r="AE307" s="24"/>
      <c r="AF307" s="24"/>
    </row>
    <row r="308" spans="1:32" x14ac:dyDescent="0.25">
      <c r="A308" s="21">
        <v>37120029606</v>
      </c>
      <c r="B308" s="22" t="s">
        <v>23</v>
      </c>
      <c r="C308" s="22" t="s">
        <v>24</v>
      </c>
      <c r="D308" s="22" t="s">
        <v>4460</v>
      </c>
      <c r="E308" s="22" t="s">
        <v>4461</v>
      </c>
      <c r="F308" s="22" t="s">
        <v>4462</v>
      </c>
      <c r="G308" s="22" t="s">
        <v>8146</v>
      </c>
      <c r="H308" s="22"/>
      <c r="I308" s="21"/>
      <c r="J308" s="22"/>
      <c r="K308" s="22"/>
      <c r="L308" s="22" t="e">
        <v>#N/A</v>
      </c>
      <c r="M308" s="22" t="s">
        <v>4463</v>
      </c>
      <c r="N308" s="22" t="s">
        <v>4464</v>
      </c>
      <c r="O308" s="22" t="s">
        <v>8137</v>
      </c>
      <c r="P308" s="22" t="s">
        <v>2793</v>
      </c>
      <c r="Q308" s="22" t="s">
        <v>4465</v>
      </c>
      <c r="R308" s="23">
        <v>46054</v>
      </c>
      <c r="S308" s="23">
        <v>46057</v>
      </c>
      <c r="T308" s="22"/>
      <c r="U308" s="22"/>
      <c r="V308" s="22"/>
      <c r="W308" s="22"/>
      <c r="X308" s="24"/>
      <c r="Y308" s="24"/>
      <c r="Z308" s="24"/>
      <c r="AA308" s="24"/>
      <c r="AB308" s="24"/>
      <c r="AC308" s="24"/>
      <c r="AD308" s="24"/>
      <c r="AE308" s="24"/>
      <c r="AF308" s="24"/>
    </row>
    <row r="309" spans="1:32" x14ac:dyDescent="0.25">
      <c r="A309" s="21">
        <v>37126162233</v>
      </c>
      <c r="B309" s="22" t="s">
        <v>23</v>
      </c>
      <c r="C309" s="22" t="s">
        <v>24</v>
      </c>
      <c r="D309" s="22" t="s">
        <v>4564</v>
      </c>
      <c r="E309" s="22" t="s">
        <v>4565</v>
      </c>
      <c r="F309" s="22" t="s">
        <v>4566</v>
      </c>
      <c r="G309" s="22" t="s">
        <v>8145</v>
      </c>
      <c r="H309" s="22"/>
      <c r="I309" s="21"/>
      <c r="J309" s="22"/>
      <c r="K309" s="22"/>
      <c r="L309" s="22" t="e">
        <v>#N/A</v>
      </c>
      <c r="M309" s="22" t="s">
        <v>4567</v>
      </c>
      <c r="N309" s="22" t="s">
        <v>4104</v>
      </c>
      <c r="O309" s="22" t="s">
        <v>8137</v>
      </c>
      <c r="P309" s="22" t="s">
        <v>2793</v>
      </c>
      <c r="Q309" s="22" t="s">
        <v>4568</v>
      </c>
      <c r="R309" s="23">
        <v>46054</v>
      </c>
      <c r="S309" s="23">
        <v>46057</v>
      </c>
      <c r="T309" s="22"/>
      <c r="U309" s="22"/>
      <c r="V309" s="22"/>
      <c r="W309" s="22"/>
      <c r="X309" s="24"/>
      <c r="Y309" s="24"/>
      <c r="Z309" s="24"/>
      <c r="AA309" s="24"/>
      <c r="AB309" s="24"/>
      <c r="AC309" s="24"/>
      <c r="AD309" s="24"/>
      <c r="AE309" s="24"/>
      <c r="AF309" s="24"/>
    </row>
    <row r="310" spans="1:32" x14ac:dyDescent="0.25">
      <c r="A310" s="21">
        <v>37120208380</v>
      </c>
      <c r="B310" s="22" t="s">
        <v>23</v>
      </c>
      <c r="C310" s="22" t="s">
        <v>24</v>
      </c>
      <c r="D310" s="22" t="s">
        <v>5350</v>
      </c>
      <c r="E310" s="22" t="s">
        <v>5351</v>
      </c>
      <c r="F310" s="22" t="s">
        <v>5352</v>
      </c>
      <c r="G310" s="22" t="s">
        <v>8145</v>
      </c>
      <c r="H310" s="22"/>
      <c r="I310" s="21"/>
      <c r="J310" s="22"/>
      <c r="K310" s="22"/>
      <c r="L310" s="22" t="e">
        <v>#N/A</v>
      </c>
      <c r="M310" s="22" t="s">
        <v>5353</v>
      </c>
      <c r="N310" s="22" t="s">
        <v>5354</v>
      </c>
      <c r="O310" s="22" t="s">
        <v>8137</v>
      </c>
      <c r="P310" s="22" t="s">
        <v>2793</v>
      </c>
      <c r="Q310" s="22" t="s">
        <v>5355</v>
      </c>
      <c r="R310" s="23">
        <v>46054</v>
      </c>
      <c r="S310" s="23">
        <v>46057</v>
      </c>
      <c r="T310" s="22"/>
      <c r="U310" s="22"/>
      <c r="V310" s="22"/>
      <c r="W310" s="22"/>
      <c r="X310" s="24"/>
      <c r="Y310" s="24"/>
      <c r="Z310" s="24"/>
      <c r="AA310" s="24"/>
      <c r="AB310" s="24"/>
      <c r="AC310" s="24"/>
      <c r="AD310" s="24"/>
      <c r="AE310" s="24"/>
      <c r="AF310" s="24"/>
    </row>
    <row r="311" spans="1:32" x14ac:dyDescent="0.25">
      <c r="A311" s="21">
        <v>37125454613</v>
      </c>
      <c r="B311" s="22" t="s">
        <v>23</v>
      </c>
      <c r="C311" s="22" t="s">
        <v>24</v>
      </c>
      <c r="D311" s="22" t="s">
        <v>6043</v>
      </c>
      <c r="E311" s="22" t="s">
        <v>6044</v>
      </c>
      <c r="F311" s="22" t="s">
        <v>6045</v>
      </c>
      <c r="G311" s="22" t="s">
        <v>8146</v>
      </c>
      <c r="H311" s="22"/>
      <c r="I311" s="21"/>
      <c r="J311" s="22"/>
      <c r="K311" s="22"/>
      <c r="L311" s="22" t="e">
        <v>#N/A</v>
      </c>
      <c r="M311" s="22" t="s">
        <v>6046</v>
      </c>
      <c r="N311" s="22" t="s">
        <v>6047</v>
      </c>
      <c r="O311" s="22" t="s">
        <v>8137</v>
      </c>
      <c r="P311" s="22" t="s">
        <v>2793</v>
      </c>
      <c r="Q311" s="22" t="s">
        <v>6048</v>
      </c>
      <c r="R311" s="23">
        <v>46054</v>
      </c>
      <c r="S311" s="23">
        <v>46057</v>
      </c>
      <c r="T311" s="22"/>
      <c r="U311" s="22"/>
      <c r="V311" s="22"/>
      <c r="W311" s="22"/>
      <c r="X311" s="24"/>
      <c r="Y311" s="24"/>
      <c r="Z311" s="24"/>
      <c r="AA311" s="24"/>
      <c r="AB311" s="24"/>
      <c r="AC311" s="24"/>
      <c r="AD311" s="24"/>
      <c r="AE311" s="24"/>
      <c r="AF311" s="24"/>
    </row>
    <row r="312" spans="1:32" x14ac:dyDescent="0.25">
      <c r="A312" s="21">
        <v>37167066888</v>
      </c>
      <c r="B312" s="22" t="s">
        <v>23</v>
      </c>
      <c r="C312" s="22" t="s">
        <v>24</v>
      </c>
      <c r="D312" s="22" t="s">
        <v>6157</v>
      </c>
      <c r="E312" s="22" t="s">
        <v>6158</v>
      </c>
      <c r="F312" s="22" t="s">
        <v>6159</v>
      </c>
      <c r="G312" s="22" t="s">
        <v>8146</v>
      </c>
      <c r="H312" s="22"/>
      <c r="I312" s="21"/>
      <c r="J312" s="22"/>
      <c r="K312" s="22"/>
      <c r="L312" s="22" t="e">
        <v>#N/A</v>
      </c>
      <c r="M312" s="22" t="s">
        <v>6160</v>
      </c>
      <c r="N312" s="22" t="s">
        <v>4104</v>
      </c>
      <c r="O312" s="22" t="s">
        <v>8137</v>
      </c>
      <c r="P312" s="22" t="s">
        <v>2793</v>
      </c>
      <c r="Q312" s="22" t="s">
        <v>6161</v>
      </c>
      <c r="R312" s="23">
        <v>46054</v>
      </c>
      <c r="S312" s="23">
        <v>46057</v>
      </c>
      <c r="T312" s="22"/>
      <c r="U312" s="22"/>
      <c r="V312" s="22"/>
      <c r="W312" s="22"/>
      <c r="X312" s="24"/>
      <c r="Y312" s="24"/>
      <c r="Z312" s="24"/>
      <c r="AA312" s="24"/>
      <c r="AB312" s="24"/>
      <c r="AC312" s="24"/>
      <c r="AD312" s="24"/>
      <c r="AE312" s="24"/>
      <c r="AF312" s="24"/>
    </row>
    <row r="313" spans="1:32" x14ac:dyDescent="0.25">
      <c r="A313" s="21">
        <v>37128396595</v>
      </c>
      <c r="B313" s="22" t="s">
        <v>23</v>
      </c>
      <c r="C313" s="22" t="s">
        <v>24</v>
      </c>
      <c r="D313" s="22" t="s">
        <v>6681</v>
      </c>
      <c r="E313" s="22" t="s">
        <v>6682</v>
      </c>
      <c r="F313" s="22" t="s">
        <v>6683</v>
      </c>
      <c r="G313" s="22" t="s">
        <v>8146</v>
      </c>
      <c r="H313" s="22"/>
      <c r="I313" s="21"/>
      <c r="J313" s="22"/>
      <c r="K313" s="22"/>
      <c r="L313" s="22" t="e">
        <v>#N/A</v>
      </c>
      <c r="M313" s="22" t="s">
        <v>6684</v>
      </c>
      <c r="N313" s="22" t="s">
        <v>6685</v>
      </c>
      <c r="O313" s="22" t="s">
        <v>8137</v>
      </c>
      <c r="P313" s="22" t="s">
        <v>2793</v>
      </c>
      <c r="Q313" s="22" t="s">
        <v>6686</v>
      </c>
      <c r="R313" s="23">
        <v>46054</v>
      </c>
      <c r="S313" s="23">
        <v>46057</v>
      </c>
      <c r="T313" s="22"/>
      <c r="U313" s="22"/>
      <c r="V313" s="22"/>
      <c r="W313" s="22"/>
      <c r="X313" s="24"/>
      <c r="Y313" s="24"/>
      <c r="Z313" s="24"/>
      <c r="AA313" s="24"/>
      <c r="AB313" s="24"/>
      <c r="AC313" s="24"/>
      <c r="AD313" s="24"/>
      <c r="AE313" s="24"/>
      <c r="AF313" s="24"/>
    </row>
    <row r="314" spans="1:32" x14ac:dyDescent="0.25">
      <c r="A314" s="21">
        <v>37122302296</v>
      </c>
      <c r="B314" s="22" t="s">
        <v>23</v>
      </c>
      <c r="C314" s="22" t="s">
        <v>24</v>
      </c>
      <c r="D314" s="22" t="s">
        <v>6697</v>
      </c>
      <c r="E314" s="22" t="s">
        <v>8108</v>
      </c>
      <c r="F314" s="22" t="s">
        <v>6698</v>
      </c>
      <c r="G314" s="22" t="s">
        <v>8146</v>
      </c>
      <c r="H314" s="22"/>
      <c r="I314" s="21"/>
      <c r="J314" s="22"/>
      <c r="K314" s="22"/>
      <c r="L314" s="22" t="e">
        <v>#N/A</v>
      </c>
      <c r="M314" s="22" t="s">
        <v>6699</v>
      </c>
      <c r="N314" s="22" t="s">
        <v>4104</v>
      </c>
      <c r="O314" s="22" t="s">
        <v>8137</v>
      </c>
      <c r="P314" s="22" t="s">
        <v>2793</v>
      </c>
      <c r="Q314" s="22" t="s">
        <v>6700</v>
      </c>
      <c r="R314" s="23">
        <v>46054</v>
      </c>
      <c r="S314" s="23">
        <v>46057</v>
      </c>
      <c r="T314" s="22"/>
      <c r="U314" s="22"/>
      <c r="V314" s="22"/>
      <c r="W314" s="22"/>
      <c r="X314" s="24"/>
      <c r="Y314" s="24"/>
      <c r="Z314" s="24"/>
      <c r="AA314" s="24"/>
      <c r="AB314" s="24"/>
      <c r="AC314" s="24"/>
      <c r="AD314" s="24"/>
      <c r="AE314" s="24"/>
      <c r="AF314" s="24"/>
    </row>
    <row r="315" spans="1:32" x14ac:dyDescent="0.25">
      <c r="A315" s="21">
        <v>37127813449</v>
      </c>
      <c r="B315" s="22" t="s">
        <v>23</v>
      </c>
      <c r="C315" s="22" t="s">
        <v>24</v>
      </c>
      <c r="D315" s="22" t="s">
        <v>6707</v>
      </c>
      <c r="E315" s="22" t="s">
        <v>6708</v>
      </c>
      <c r="F315" s="22" t="s">
        <v>6709</v>
      </c>
      <c r="G315" s="22" t="s">
        <v>8146</v>
      </c>
      <c r="H315" s="22"/>
      <c r="I315" s="21"/>
      <c r="J315" s="22"/>
      <c r="K315" s="22"/>
      <c r="L315" s="22" t="e">
        <v>#N/A</v>
      </c>
      <c r="M315" s="22" t="s">
        <v>6710</v>
      </c>
      <c r="N315" s="22" t="s">
        <v>6711</v>
      </c>
      <c r="O315" s="22" t="s">
        <v>8137</v>
      </c>
      <c r="P315" s="22" t="s">
        <v>2793</v>
      </c>
      <c r="Q315" s="22" t="s">
        <v>6712</v>
      </c>
      <c r="R315" s="23">
        <v>46054</v>
      </c>
      <c r="S315" s="23">
        <v>46057</v>
      </c>
      <c r="T315" s="22"/>
      <c r="U315" s="22"/>
      <c r="V315" s="22"/>
      <c r="W315" s="22"/>
      <c r="X315" s="24"/>
      <c r="Y315" s="24"/>
      <c r="Z315" s="24"/>
      <c r="AA315" s="24"/>
      <c r="AB315" s="24"/>
      <c r="AC315" s="24"/>
      <c r="AD315" s="24"/>
      <c r="AE315" s="24"/>
      <c r="AF315" s="24"/>
    </row>
    <row r="316" spans="1:32" x14ac:dyDescent="0.25">
      <c r="A316" s="21">
        <v>37129968889</v>
      </c>
      <c r="B316" s="22" t="s">
        <v>23</v>
      </c>
      <c r="C316" s="22" t="s">
        <v>24</v>
      </c>
      <c r="D316" s="22" t="s">
        <v>6713</v>
      </c>
      <c r="E316" s="22" t="s">
        <v>6714</v>
      </c>
      <c r="F316" s="22" t="s">
        <v>6715</v>
      </c>
      <c r="G316" s="22" t="s">
        <v>8146</v>
      </c>
      <c r="H316" s="22"/>
      <c r="I316" s="21"/>
      <c r="J316" s="22"/>
      <c r="K316" s="22"/>
      <c r="L316" s="22" t="e">
        <v>#N/A</v>
      </c>
      <c r="M316" s="22" t="s">
        <v>6716</v>
      </c>
      <c r="N316" s="22" t="s">
        <v>4104</v>
      </c>
      <c r="O316" s="22" t="s">
        <v>8137</v>
      </c>
      <c r="P316" s="22" t="s">
        <v>2793</v>
      </c>
      <c r="Q316" s="22" t="s">
        <v>6717</v>
      </c>
      <c r="R316" s="23">
        <v>46054</v>
      </c>
      <c r="S316" s="23">
        <v>46057</v>
      </c>
      <c r="T316" s="22"/>
      <c r="U316" s="22"/>
      <c r="V316" s="22"/>
      <c r="W316" s="22"/>
      <c r="X316" s="24"/>
      <c r="Y316" s="24"/>
      <c r="Z316" s="24"/>
      <c r="AA316" s="24"/>
      <c r="AB316" s="24"/>
      <c r="AC316" s="24"/>
      <c r="AD316" s="24"/>
      <c r="AE316" s="24"/>
      <c r="AF316" s="24"/>
    </row>
    <row r="317" spans="1:32" x14ac:dyDescent="0.25">
      <c r="A317" s="21">
        <v>96101685685</v>
      </c>
      <c r="B317" s="22" t="s">
        <v>23</v>
      </c>
      <c r="C317" s="22" t="s">
        <v>24</v>
      </c>
      <c r="D317" s="22" t="s">
        <v>4514</v>
      </c>
      <c r="E317" s="22" t="s">
        <v>4515</v>
      </c>
      <c r="F317" s="22" t="s">
        <v>4516</v>
      </c>
      <c r="G317" s="22" t="s">
        <v>8146</v>
      </c>
      <c r="H317" s="22"/>
      <c r="I317" s="21"/>
      <c r="J317" s="22"/>
      <c r="K317" s="22"/>
      <c r="L317" s="22" t="e">
        <v>#N/A</v>
      </c>
      <c r="M317" s="22" t="s">
        <v>4517</v>
      </c>
      <c r="N317" s="22" t="s">
        <v>4518</v>
      </c>
      <c r="O317" s="22" t="s">
        <v>8137</v>
      </c>
      <c r="P317" s="22" t="s">
        <v>4519</v>
      </c>
      <c r="Q317" s="22" t="s">
        <v>4520</v>
      </c>
      <c r="R317" s="23">
        <v>46054</v>
      </c>
      <c r="S317" s="23">
        <v>46057</v>
      </c>
      <c r="T317" s="22"/>
      <c r="U317" s="22"/>
      <c r="V317" s="22"/>
      <c r="W317" s="22"/>
      <c r="X317" s="24"/>
      <c r="Y317" s="24"/>
      <c r="Z317" s="24"/>
      <c r="AA317" s="24"/>
      <c r="AB317" s="24"/>
      <c r="AC317" s="24"/>
      <c r="AD317" s="24"/>
      <c r="AE317" s="24"/>
      <c r="AF317" s="24"/>
    </row>
    <row r="318" spans="1:32" x14ac:dyDescent="0.25">
      <c r="A318" s="21">
        <v>37052751311</v>
      </c>
      <c r="B318" s="22" t="s">
        <v>23</v>
      </c>
      <c r="C318" s="22" t="s">
        <v>24</v>
      </c>
      <c r="D318" s="22" t="s">
        <v>32</v>
      </c>
      <c r="E318" s="22" t="s">
        <v>33</v>
      </c>
      <c r="F318" s="22" t="s">
        <v>34</v>
      </c>
      <c r="G318" s="22" t="s">
        <v>8145</v>
      </c>
      <c r="H318" s="22"/>
      <c r="I318" s="21"/>
      <c r="J318" s="22"/>
      <c r="K318" s="22"/>
      <c r="L318" s="22" t="e">
        <v>#N/A</v>
      </c>
      <c r="M318" s="22" t="s">
        <v>35</v>
      </c>
      <c r="N318" s="22" t="s">
        <v>36</v>
      </c>
      <c r="O318" s="22" t="s">
        <v>8137</v>
      </c>
      <c r="P318" s="22" t="s">
        <v>37</v>
      </c>
      <c r="Q318" s="22" t="s">
        <v>38</v>
      </c>
      <c r="R318" s="23">
        <v>46054</v>
      </c>
      <c r="S318" s="23">
        <v>46057</v>
      </c>
      <c r="T318" s="22"/>
      <c r="U318" s="22"/>
      <c r="V318" s="22"/>
      <c r="W318" s="22"/>
      <c r="X318" s="24"/>
      <c r="Y318" s="24"/>
      <c r="Z318" s="24"/>
      <c r="AA318" s="24"/>
      <c r="AB318" s="24"/>
      <c r="AC318" s="24"/>
      <c r="AD318" s="24"/>
      <c r="AE318" s="24"/>
      <c r="AF318" s="24"/>
    </row>
    <row r="319" spans="1:32" x14ac:dyDescent="0.25">
      <c r="A319" s="21">
        <v>37068268215</v>
      </c>
      <c r="B319" s="22" t="s">
        <v>23</v>
      </c>
      <c r="C319" s="22" t="s">
        <v>24</v>
      </c>
      <c r="D319" s="22" t="s">
        <v>2053</v>
      </c>
      <c r="E319" s="22" t="s">
        <v>2054</v>
      </c>
      <c r="F319" s="22" t="s">
        <v>2055</v>
      </c>
      <c r="G319" s="22" t="s">
        <v>8146</v>
      </c>
      <c r="H319" s="22"/>
      <c r="I319" s="21"/>
      <c r="J319" s="22"/>
      <c r="K319" s="22"/>
      <c r="L319" s="22" t="e">
        <v>#N/A</v>
      </c>
      <c r="M319" s="22" t="s">
        <v>2056</v>
      </c>
      <c r="N319" s="22" t="s">
        <v>2057</v>
      </c>
      <c r="O319" s="22" t="s">
        <v>8137</v>
      </c>
      <c r="P319" s="22" t="s">
        <v>37</v>
      </c>
      <c r="Q319" s="22" t="s">
        <v>2058</v>
      </c>
      <c r="R319" s="23">
        <v>46054</v>
      </c>
      <c r="S319" s="23">
        <v>46057</v>
      </c>
      <c r="T319" s="22"/>
      <c r="U319" s="22"/>
      <c r="V319" s="22"/>
      <c r="W319" s="22"/>
      <c r="X319" s="24"/>
      <c r="Y319" s="24"/>
      <c r="Z319" s="24"/>
      <c r="AA319" s="24"/>
      <c r="AB319" s="24"/>
      <c r="AC319" s="24"/>
      <c r="AD319" s="24"/>
      <c r="AE319" s="24"/>
      <c r="AF319" s="24"/>
    </row>
    <row r="320" spans="1:32" x14ac:dyDescent="0.25">
      <c r="A320" s="21">
        <v>37065876097</v>
      </c>
      <c r="B320" s="22" t="s">
        <v>23</v>
      </c>
      <c r="C320" s="22" t="s">
        <v>24</v>
      </c>
      <c r="D320" s="22" t="s">
        <v>2633</v>
      </c>
      <c r="E320" s="22" t="s">
        <v>2634</v>
      </c>
      <c r="F320" s="22" t="s">
        <v>2635</v>
      </c>
      <c r="G320" s="22" t="s">
        <v>8146</v>
      </c>
      <c r="H320" s="22"/>
      <c r="I320" s="21"/>
      <c r="J320" s="22"/>
      <c r="K320" s="22"/>
      <c r="L320" s="22" t="e">
        <v>#N/A</v>
      </c>
      <c r="M320" s="22" t="s">
        <v>2636</v>
      </c>
      <c r="N320" s="22" t="s">
        <v>36</v>
      </c>
      <c r="O320" s="22" t="s">
        <v>8137</v>
      </c>
      <c r="P320" s="22" t="s">
        <v>37</v>
      </c>
      <c r="Q320" s="22" t="s">
        <v>2637</v>
      </c>
      <c r="R320" s="23">
        <v>46054</v>
      </c>
      <c r="S320" s="23">
        <v>46057</v>
      </c>
      <c r="T320" s="22"/>
      <c r="U320" s="22"/>
      <c r="V320" s="22"/>
      <c r="W320" s="22"/>
      <c r="X320" s="24"/>
      <c r="Y320" s="24"/>
      <c r="Z320" s="24"/>
      <c r="AA320" s="24"/>
      <c r="AB320" s="24"/>
      <c r="AC320" s="24"/>
      <c r="AD320" s="24"/>
      <c r="AE320" s="24"/>
      <c r="AF320" s="24"/>
    </row>
    <row r="321" spans="1:32" x14ac:dyDescent="0.25">
      <c r="A321" s="21">
        <v>37065622820</v>
      </c>
      <c r="B321" s="22" t="s">
        <v>23</v>
      </c>
      <c r="C321" s="22" t="s">
        <v>24</v>
      </c>
      <c r="D321" s="22" t="s">
        <v>3146</v>
      </c>
      <c r="E321" s="22" t="s">
        <v>3147</v>
      </c>
      <c r="F321" s="22" t="s">
        <v>3148</v>
      </c>
      <c r="G321" s="22" t="s">
        <v>8146</v>
      </c>
      <c r="H321" s="22"/>
      <c r="I321" s="21"/>
      <c r="J321" s="22"/>
      <c r="K321" s="22"/>
      <c r="L321" s="22" t="e">
        <v>#N/A</v>
      </c>
      <c r="M321" s="22" t="s">
        <v>3149</v>
      </c>
      <c r="N321" s="22" t="s">
        <v>3150</v>
      </c>
      <c r="O321" s="22" t="s">
        <v>8137</v>
      </c>
      <c r="P321" s="22" t="s">
        <v>37</v>
      </c>
      <c r="Q321" s="22" t="s">
        <v>3151</v>
      </c>
      <c r="R321" s="23">
        <v>46054</v>
      </c>
      <c r="S321" s="23">
        <v>46057</v>
      </c>
      <c r="T321" s="22"/>
      <c r="U321" s="22"/>
      <c r="V321" s="22"/>
      <c r="W321" s="22"/>
      <c r="X321" s="24"/>
      <c r="Y321" s="24"/>
      <c r="Z321" s="24"/>
      <c r="AA321" s="24"/>
      <c r="AB321" s="24"/>
      <c r="AC321" s="24"/>
      <c r="AD321" s="24"/>
      <c r="AE321" s="24"/>
      <c r="AF321" s="24"/>
    </row>
    <row r="322" spans="1:32" x14ac:dyDescent="0.25">
      <c r="A322" s="21">
        <v>37061614213</v>
      </c>
      <c r="B322" s="22" t="s">
        <v>23</v>
      </c>
      <c r="C322" s="22" t="s">
        <v>24</v>
      </c>
      <c r="D322" s="22" t="s">
        <v>3296</v>
      </c>
      <c r="E322" s="22" t="s">
        <v>3297</v>
      </c>
      <c r="F322" s="22" t="s">
        <v>3298</v>
      </c>
      <c r="G322" s="22" t="s">
        <v>8146</v>
      </c>
      <c r="H322" s="22"/>
      <c r="I322" s="21"/>
      <c r="J322" s="22"/>
      <c r="K322" s="22"/>
      <c r="L322" s="22" t="e">
        <v>#N/A</v>
      </c>
      <c r="M322" s="22" t="s">
        <v>3299</v>
      </c>
      <c r="N322" s="22" t="s">
        <v>3240</v>
      </c>
      <c r="O322" s="22" t="s">
        <v>8137</v>
      </c>
      <c r="P322" s="22" t="s">
        <v>37</v>
      </c>
      <c r="Q322" s="22" t="s">
        <v>3300</v>
      </c>
      <c r="R322" s="23">
        <v>46054</v>
      </c>
      <c r="S322" s="23">
        <v>46057</v>
      </c>
      <c r="T322" s="22"/>
      <c r="U322" s="22"/>
      <c r="V322" s="22"/>
      <c r="W322" s="22"/>
      <c r="X322" s="24"/>
      <c r="Y322" s="24"/>
      <c r="Z322" s="24"/>
      <c r="AA322" s="24"/>
      <c r="AB322" s="24"/>
      <c r="AC322" s="24"/>
      <c r="AD322" s="24"/>
      <c r="AE322" s="24"/>
      <c r="AF322" s="24"/>
    </row>
    <row r="323" spans="1:32" x14ac:dyDescent="0.25">
      <c r="A323" s="21">
        <v>37046340370</v>
      </c>
      <c r="B323" s="22" t="s">
        <v>23</v>
      </c>
      <c r="C323" s="22" t="s">
        <v>24</v>
      </c>
      <c r="D323" s="22" t="s">
        <v>3948</v>
      </c>
      <c r="E323" s="22" t="s">
        <v>3949</v>
      </c>
      <c r="F323" s="22" t="s">
        <v>3950</v>
      </c>
      <c r="G323" s="22" t="s">
        <v>8146</v>
      </c>
      <c r="H323" s="22"/>
      <c r="I323" s="21"/>
      <c r="J323" s="22"/>
      <c r="K323" s="22"/>
      <c r="L323" s="22" t="e">
        <v>#N/A</v>
      </c>
      <c r="M323" s="22" t="s">
        <v>3951</v>
      </c>
      <c r="N323" s="22" t="s">
        <v>3952</v>
      </c>
      <c r="O323" s="22" t="s">
        <v>8137</v>
      </c>
      <c r="P323" s="22" t="s">
        <v>37</v>
      </c>
      <c r="Q323" s="22" t="s">
        <v>3953</v>
      </c>
      <c r="R323" s="23">
        <v>46054</v>
      </c>
      <c r="S323" s="23">
        <v>46057</v>
      </c>
      <c r="T323" s="22"/>
      <c r="U323" s="22"/>
      <c r="V323" s="22"/>
      <c r="W323" s="22"/>
      <c r="X323" s="24"/>
      <c r="Y323" s="24"/>
      <c r="Z323" s="24"/>
      <c r="AA323" s="24"/>
      <c r="AB323" s="24"/>
      <c r="AC323" s="24"/>
      <c r="AD323" s="24"/>
      <c r="AE323" s="24"/>
      <c r="AF323" s="24"/>
    </row>
    <row r="324" spans="1:32" x14ac:dyDescent="0.25">
      <c r="A324" s="21">
        <v>37064662663</v>
      </c>
      <c r="B324" s="22" t="s">
        <v>23</v>
      </c>
      <c r="C324" s="22" t="s">
        <v>24</v>
      </c>
      <c r="D324" s="22" t="s">
        <v>5552</v>
      </c>
      <c r="E324" s="22" t="s">
        <v>5553</v>
      </c>
      <c r="F324" s="22" t="s">
        <v>5554</v>
      </c>
      <c r="G324" s="22" t="s">
        <v>8146</v>
      </c>
      <c r="H324" s="22"/>
      <c r="I324" s="21"/>
      <c r="J324" s="22"/>
      <c r="K324" s="22"/>
      <c r="L324" s="22" t="e">
        <v>#N/A</v>
      </c>
      <c r="M324" s="22" t="s">
        <v>5555</v>
      </c>
      <c r="N324" s="22" t="s">
        <v>5556</v>
      </c>
      <c r="O324" s="22" t="s">
        <v>8137</v>
      </c>
      <c r="P324" s="22" t="s">
        <v>37</v>
      </c>
      <c r="Q324" s="22" t="s">
        <v>5557</v>
      </c>
      <c r="R324" s="23">
        <v>46054</v>
      </c>
      <c r="S324" s="23">
        <v>46057</v>
      </c>
      <c r="T324" s="22"/>
      <c r="U324" s="22"/>
      <c r="V324" s="22"/>
      <c r="W324" s="22"/>
      <c r="X324" s="24"/>
      <c r="Y324" s="24"/>
      <c r="Z324" s="24"/>
      <c r="AA324" s="24"/>
      <c r="AB324" s="24"/>
      <c r="AC324" s="24"/>
      <c r="AD324" s="24"/>
      <c r="AE324" s="24"/>
      <c r="AF324" s="24"/>
    </row>
    <row r="325" spans="1:32" x14ac:dyDescent="0.25">
      <c r="A325" s="21">
        <v>37052751311</v>
      </c>
      <c r="B325" s="22" t="s">
        <v>23</v>
      </c>
      <c r="C325" s="22" t="s">
        <v>24</v>
      </c>
      <c r="D325" s="22" t="s">
        <v>32</v>
      </c>
      <c r="E325" s="22" t="s">
        <v>33</v>
      </c>
      <c r="F325" s="22" t="s">
        <v>34</v>
      </c>
      <c r="G325" s="22" t="s">
        <v>8145</v>
      </c>
      <c r="H325" s="22"/>
      <c r="I325" s="21"/>
      <c r="J325" s="22"/>
      <c r="K325" s="22"/>
      <c r="L325" s="22" t="e">
        <v>#N/A</v>
      </c>
      <c r="M325" s="22" t="s">
        <v>35</v>
      </c>
      <c r="N325" s="22" t="s">
        <v>36</v>
      </c>
      <c r="O325" s="22" t="s">
        <v>8137</v>
      </c>
      <c r="P325" s="22" t="s">
        <v>37</v>
      </c>
      <c r="Q325" s="22" t="s">
        <v>38</v>
      </c>
      <c r="R325" s="23">
        <v>46054</v>
      </c>
      <c r="S325" s="23">
        <v>46057</v>
      </c>
      <c r="T325" s="22"/>
      <c r="U325" s="22"/>
      <c r="V325" s="22"/>
      <c r="W325" s="22"/>
      <c r="X325" s="24"/>
      <c r="Y325" s="24"/>
      <c r="Z325" s="24"/>
      <c r="AA325" s="24"/>
      <c r="AB325" s="24"/>
      <c r="AC325" s="24"/>
      <c r="AD325" s="24"/>
      <c r="AE325" s="24"/>
      <c r="AF325" s="24"/>
    </row>
    <row r="326" spans="1:32" x14ac:dyDescent="0.25">
      <c r="A326" s="21">
        <v>37067205220</v>
      </c>
      <c r="B326" s="22" t="s">
        <v>23</v>
      </c>
      <c r="C326" s="22" t="s">
        <v>24</v>
      </c>
      <c r="D326" s="22" t="s">
        <v>5853</v>
      </c>
      <c r="E326" s="22" t="s">
        <v>5854</v>
      </c>
      <c r="F326" s="22" t="s">
        <v>5855</v>
      </c>
      <c r="G326" s="22" t="s">
        <v>8146</v>
      </c>
      <c r="H326" s="22"/>
      <c r="I326" s="21"/>
      <c r="J326" s="22"/>
      <c r="K326" s="22"/>
      <c r="L326" s="22" t="e">
        <v>#N/A</v>
      </c>
      <c r="M326" s="22" t="s">
        <v>5856</v>
      </c>
      <c r="N326" s="22" t="s">
        <v>36</v>
      </c>
      <c r="O326" s="22" t="s">
        <v>8137</v>
      </c>
      <c r="P326" s="22" t="s">
        <v>37</v>
      </c>
      <c r="Q326" s="22" t="s">
        <v>5857</v>
      </c>
      <c r="R326" s="23">
        <v>46054</v>
      </c>
      <c r="S326" s="23">
        <v>46057</v>
      </c>
      <c r="T326" s="22"/>
      <c r="U326" s="22"/>
      <c r="V326" s="22"/>
      <c r="W326" s="22"/>
      <c r="X326" s="24"/>
      <c r="Y326" s="24"/>
      <c r="Z326" s="24"/>
      <c r="AA326" s="24"/>
      <c r="AB326" s="24"/>
      <c r="AC326" s="24"/>
      <c r="AD326" s="24"/>
      <c r="AE326" s="24"/>
      <c r="AF326" s="24"/>
    </row>
    <row r="327" spans="1:32" x14ac:dyDescent="0.25">
      <c r="A327" s="21">
        <v>389023114774</v>
      </c>
      <c r="B327" s="22" t="s">
        <v>23</v>
      </c>
      <c r="C327" s="22" t="s">
        <v>24</v>
      </c>
      <c r="D327" s="22" t="s">
        <v>2726</v>
      </c>
      <c r="E327" s="22" t="s">
        <v>2727</v>
      </c>
      <c r="F327" s="22" t="s">
        <v>2728</v>
      </c>
      <c r="G327" s="22" t="s">
        <v>8146</v>
      </c>
      <c r="H327" s="22"/>
      <c r="I327" s="21"/>
      <c r="J327" s="22"/>
      <c r="K327" s="22"/>
      <c r="L327" s="22" t="e">
        <v>#N/A</v>
      </c>
      <c r="M327" s="22" t="s">
        <v>2729</v>
      </c>
      <c r="N327" s="22" t="s">
        <v>2730</v>
      </c>
      <c r="O327" s="22" t="s">
        <v>8137</v>
      </c>
      <c r="P327" s="22" t="s">
        <v>8128</v>
      </c>
      <c r="Q327" s="22" t="s">
        <v>2731</v>
      </c>
      <c r="R327" s="23">
        <v>46054</v>
      </c>
      <c r="S327" s="23">
        <v>46057</v>
      </c>
      <c r="T327" s="22"/>
      <c r="U327" s="22"/>
      <c r="V327" s="22"/>
      <c r="W327" s="22"/>
      <c r="X327" s="24"/>
      <c r="Y327" s="24"/>
      <c r="Z327" s="24"/>
      <c r="AA327" s="24"/>
      <c r="AB327" s="24"/>
      <c r="AC327" s="24"/>
      <c r="AD327" s="24"/>
      <c r="AE327" s="24"/>
      <c r="AF327" s="24"/>
    </row>
    <row r="328" spans="1:32" x14ac:dyDescent="0.25">
      <c r="A328" s="21">
        <v>389075441953</v>
      </c>
      <c r="B328" s="22" t="s">
        <v>23</v>
      </c>
      <c r="C328" s="22" t="s">
        <v>24</v>
      </c>
      <c r="D328" s="22" t="s">
        <v>4813</v>
      </c>
      <c r="E328" s="22" t="s">
        <v>4814</v>
      </c>
      <c r="F328" s="22" t="s">
        <v>4815</v>
      </c>
      <c r="G328" s="22" t="s">
        <v>8145</v>
      </c>
      <c r="H328" s="22"/>
      <c r="I328" s="21"/>
      <c r="J328" s="22"/>
      <c r="K328" s="22"/>
      <c r="L328" s="22" t="e">
        <v>#N/A</v>
      </c>
      <c r="M328" s="22" t="s">
        <v>4816</v>
      </c>
      <c r="N328" s="22" t="s">
        <v>4817</v>
      </c>
      <c r="O328" s="22" t="s">
        <v>8137</v>
      </c>
      <c r="P328" s="22" t="s">
        <v>8128</v>
      </c>
      <c r="Q328" s="22" t="s">
        <v>4818</v>
      </c>
      <c r="R328" s="23">
        <v>46054</v>
      </c>
      <c r="S328" s="23">
        <v>46057</v>
      </c>
      <c r="T328" s="22"/>
      <c r="U328" s="22"/>
      <c r="V328" s="22"/>
      <c r="W328" s="22"/>
      <c r="X328" s="24"/>
      <c r="Y328" s="24"/>
      <c r="Z328" s="24"/>
      <c r="AA328" s="24"/>
      <c r="AB328" s="24"/>
      <c r="AC328" s="24"/>
      <c r="AD328" s="24"/>
      <c r="AE328" s="24"/>
      <c r="AF328" s="24"/>
    </row>
    <row r="329" spans="1:32" x14ac:dyDescent="0.25">
      <c r="A329" s="21">
        <v>60103999725</v>
      </c>
      <c r="B329" s="22" t="s">
        <v>23</v>
      </c>
      <c r="C329" s="22" t="s">
        <v>24</v>
      </c>
      <c r="D329" s="22" t="s">
        <v>2711</v>
      </c>
      <c r="E329" s="22" t="s">
        <v>2712</v>
      </c>
      <c r="F329" s="22" t="s">
        <v>2713</v>
      </c>
      <c r="G329" s="22" t="s">
        <v>8146</v>
      </c>
      <c r="H329" s="22"/>
      <c r="I329" s="21">
        <v>6062619578</v>
      </c>
      <c r="J329" s="22"/>
      <c r="K329" s="22"/>
      <c r="L329" s="22" t="e">
        <v>#N/A</v>
      </c>
      <c r="M329" s="22" t="s">
        <v>2714</v>
      </c>
      <c r="N329" s="22" t="s">
        <v>2715</v>
      </c>
      <c r="O329" s="22" t="s">
        <v>8137</v>
      </c>
      <c r="P329" s="22" t="s">
        <v>1933</v>
      </c>
      <c r="Q329" s="22" t="s">
        <v>2716</v>
      </c>
      <c r="R329" s="23">
        <v>46054</v>
      </c>
      <c r="S329" s="23">
        <v>46057</v>
      </c>
      <c r="T329" s="22"/>
      <c r="U329" s="22"/>
      <c r="V329" s="22"/>
      <c r="W329" s="22"/>
      <c r="X329" s="24"/>
      <c r="Y329" s="24"/>
      <c r="Z329" s="24"/>
      <c r="AA329" s="24"/>
      <c r="AB329" s="24"/>
      <c r="AC329" s="24"/>
      <c r="AD329" s="24"/>
      <c r="AE329" s="24"/>
      <c r="AF329" s="24"/>
    </row>
    <row r="330" spans="1:32" x14ac:dyDescent="0.25">
      <c r="A330" s="21">
        <v>6069856134</v>
      </c>
      <c r="B330" s="22" t="s">
        <v>23</v>
      </c>
      <c r="C330" s="22" t="s">
        <v>24</v>
      </c>
      <c r="D330" s="22" t="s">
        <v>6687</v>
      </c>
      <c r="E330" s="22" t="s">
        <v>6688</v>
      </c>
      <c r="F330" s="22" t="s">
        <v>6689</v>
      </c>
      <c r="G330" s="22" t="s">
        <v>8146</v>
      </c>
      <c r="H330" s="22"/>
      <c r="I330" s="21">
        <v>6069858225</v>
      </c>
      <c r="J330" s="22"/>
      <c r="K330" s="22"/>
      <c r="L330" s="22" t="e">
        <v>#N/A</v>
      </c>
      <c r="M330" s="22" t="s">
        <v>6690</v>
      </c>
      <c r="N330" s="22" t="s">
        <v>6691</v>
      </c>
      <c r="O330" s="22" t="s">
        <v>8137</v>
      </c>
      <c r="P330" s="22" t="s">
        <v>1933</v>
      </c>
      <c r="Q330" s="22" t="s">
        <v>6692</v>
      </c>
      <c r="R330" s="23">
        <v>46054</v>
      </c>
      <c r="S330" s="23">
        <v>46057</v>
      </c>
      <c r="T330" s="22"/>
      <c r="U330" s="22"/>
      <c r="V330" s="22"/>
      <c r="W330" s="22"/>
      <c r="X330" s="24"/>
      <c r="Y330" s="24"/>
      <c r="Z330" s="24"/>
      <c r="AA330" s="24"/>
      <c r="AB330" s="24"/>
      <c r="AC330" s="24"/>
      <c r="AD330" s="24"/>
      <c r="AE330" s="24"/>
      <c r="AF330" s="24"/>
    </row>
    <row r="331" spans="1:32" x14ac:dyDescent="0.25">
      <c r="A331" s="21">
        <v>524441362569</v>
      </c>
      <c r="B331" s="22" t="s">
        <v>23</v>
      </c>
      <c r="C331" s="22" t="s">
        <v>24</v>
      </c>
      <c r="D331" s="22" t="s">
        <v>1358</v>
      </c>
      <c r="E331" s="22" t="s">
        <v>8064</v>
      </c>
      <c r="F331" s="22" t="s">
        <v>1359</v>
      </c>
      <c r="G331" s="22" t="s">
        <v>8146</v>
      </c>
      <c r="H331" s="22"/>
      <c r="I331" s="21">
        <v>5214441027082</v>
      </c>
      <c r="J331" s="22"/>
      <c r="K331" s="22"/>
      <c r="L331" s="22" t="e">
        <v>#N/A</v>
      </c>
      <c r="M331" s="22" t="s">
        <v>1360</v>
      </c>
      <c r="N331" s="22" t="s">
        <v>1361</v>
      </c>
      <c r="O331" s="22" t="s">
        <v>8132</v>
      </c>
      <c r="P331" s="22" t="s">
        <v>1362</v>
      </c>
      <c r="Q331" s="22" t="s">
        <v>1363</v>
      </c>
      <c r="R331" s="23">
        <v>46054</v>
      </c>
      <c r="S331" s="23">
        <v>46057</v>
      </c>
      <c r="T331" s="22"/>
      <c r="U331" s="22"/>
      <c r="V331" s="22"/>
      <c r="W331" s="22"/>
      <c r="X331" s="24"/>
      <c r="Y331" s="24"/>
      <c r="Z331" s="24"/>
      <c r="AA331" s="24"/>
      <c r="AB331" s="24"/>
      <c r="AC331" s="24"/>
      <c r="AD331" s="24"/>
      <c r="AE331" s="24"/>
      <c r="AF331" s="24"/>
    </row>
    <row r="332" spans="1:32" x14ac:dyDescent="0.25">
      <c r="A332" s="21">
        <v>523330026178</v>
      </c>
      <c r="B332" s="22" t="s">
        <v>23</v>
      </c>
      <c r="C332" s="22" t="s">
        <v>24</v>
      </c>
      <c r="D332" s="22" t="s">
        <v>1665</v>
      </c>
      <c r="E332" s="22" t="s">
        <v>1666</v>
      </c>
      <c r="F332" s="22" t="s">
        <v>1667</v>
      </c>
      <c r="G332" s="22" t="s">
        <v>8145</v>
      </c>
      <c r="H332" s="22"/>
      <c r="I332" s="21"/>
      <c r="J332" s="22"/>
      <c r="K332" s="22"/>
      <c r="L332" s="22" t="e">
        <v>#N/A</v>
      </c>
      <c r="M332" s="22" t="s">
        <v>1668</v>
      </c>
      <c r="N332" s="22" t="s">
        <v>1669</v>
      </c>
      <c r="O332" s="22" t="s">
        <v>8132</v>
      </c>
      <c r="P332" s="22" t="s">
        <v>1362</v>
      </c>
      <c r="Q332" s="22" t="s">
        <v>1670</v>
      </c>
      <c r="R332" s="23">
        <v>46054</v>
      </c>
      <c r="S332" s="23">
        <v>46057</v>
      </c>
      <c r="T332" s="22"/>
      <c r="U332" s="22"/>
      <c r="V332" s="22"/>
      <c r="W332" s="22"/>
      <c r="X332" s="24"/>
      <c r="Y332" s="24"/>
      <c r="Z332" s="24"/>
      <c r="AA332" s="24"/>
      <c r="AB332" s="24"/>
      <c r="AC332" s="24"/>
      <c r="AD332" s="24"/>
      <c r="AE332" s="24"/>
      <c r="AF332" s="24"/>
    </row>
    <row r="333" spans="1:32" x14ac:dyDescent="0.25">
      <c r="A333" s="21">
        <v>525554198665</v>
      </c>
      <c r="B333" s="22" t="s">
        <v>23</v>
      </c>
      <c r="C333" s="22" t="s">
        <v>24</v>
      </c>
      <c r="D333" s="22" t="s">
        <v>1862</v>
      </c>
      <c r="E333" s="22" t="s">
        <v>1863</v>
      </c>
      <c r="F333" s="22" t="s">
        <v>1864</v>
      </c>
      <c r="G333" s="22" t="s">
        <v>8145</v>
      </c>
      <c r="H333" s="22"/>
      <c r="I333" s="21"/>
      <c r="J333" s="22"/>
      <c r="K333" s="22"/>
      <c r="L333" s="22" t="e">
        <v>#N/A</v>
      </c>
      <c r="M333" s="22" t="s">
        <v>1865</v>
      </c>
      <c r="N333" s="22" t="s">
        <v>1866</v>
      </c>
      <c r="O333" s="22" t="s">
        <v>8132</v>
      </c>
      <c r="P333" s="22" t="s">
        <v>1362</v>
      </c>
      <c r="Q333" s="22" t="s">
        <v>1867</v>
      </c>
      <c r="R333" s="23">
        <v>46054</v>
      </c>
      <c r="S333" s="23">
        <v>46057</v>
      </c>
      <c r="T333" s="22"/>
      <c r="U333" s="22"/>
      <c r="V333" s="22"/>
      <c r="W333" s="22"/>
      <c r="X333" s="24"/>
      <c r="Y333" s="24"/>
      <c r="Z333" s="24"/>
      <c r="AA333" s="24"/>
      <c r="AB333" s="24"/>
      <c r="AC333" s="24"/>
      <c r="AD333" s="24"/>
      <c r="AE333" s="24"/>
      <c r="AF333" s="24"/>
    </row>
    <row r="334" spans="1:32" x14ac:dyDescent="0.25">
      <c r="A334" s="21">
        <v>523335606601</v>
      </c>
      <c r="B334" s="22" t="s">
        <v>23</v>
      </c>
      <c r="C334" s="22" t="s">
        <v>24</v>
      </c>
      <c r="D334" s="22" t="s">
        <v>1896</v>
      </c>
      <c r="E334" s="22" t="s">
        <v>1897</v>
      </c>
      <c r="F334" s="22" t="s">
        <v>1667</v>
      </c>
      <c r="G334" s="22" t="s">
        <v>8145</v>
      </c>
      <c r="H334" s="22"/>
      <c r="I334" s="21"/>
      <c r="J334" s="22"/>
      <c r="K334" s="22"/>
      <c r="L334" s="22" t="e">
        <v>#N/A</v>
      </c>
      <c r="M334" s="22" t="s">
        <v>1898</v>
      </c>
      <c r="N334" s="22" t="s">
        <v>1899</v>
      </c>
      <c r="O334" s="22" t="s">
        <v>8132</v>
      </c>
      <c r="P334" s="22" t="s">
        <v>1362</v>
      </c>
      <c r="Q334" s="22" t="s">
        <v>1900</v>
      </c>
      <c r="R334" s="23">
        <v>46054</v>
      </c>
      <c r="S334" s="23">
        <v>46057</v>
      </c>
      <c r="T334" s="22"/>
      <c r="U334" s="22"/>
      <c r="V334" s="22"/>
      <c r="W334" s="22"/>
      <c r="X334" s="24"/>
      <c r="Y334" s="24"/>
      <c r="Z334" s="24"/>
      <c r="AA334" s="24"/>
      <c r="AB334" s="24"/>
      <c r="AC334" s="24"/>
      <c r="AD334" s="24"/>
      <c r="AE334" s="24"/>
      <c r="AF334" s="24"/>
    </row>
    <row r="335" spans="1:32" x14ac:dyDescent="0.25">
      <c r="A335" s="21">
        <v>523331451098</v>
      </c>
      <c r="B335" s="22" t="s">
        <v>23</v>
      </c>
      <c r="C335" s="22" t="s">
        <v>24</v>
      </c>
      <c r="D335" s="22" t="s">
        <v>2424</v>
      </c>
      <c r="E335" s="22" t="s">
        <v>2425</v>
      </c>
      <c r="F335" s="22" t="s">
        <v>1667</v>
      </c>
      <c r="G335" s="22" t="s">
        <v>8145</v>
      </c>
      <c r="H335" s="22"/>
      <c r="I335" s="21"/>
      <c r="J335" s="22"/>
      <c r="K335" s="22"/>
      <c r="L335" s="22" t="e">
        <v>#N/A</v>
      </c>
      <c r="M335" s="22" t="s">
        <v>2426</v>
      </c>
      <c r="N335" s="22" t="s">
        <v>1669</v>
      </c>
      <c r="O335" s="22" t="s">
        <v>8132</v>
      </c>
      <c r="P335" s="22" t="s">
        <v>1362</v>
      </c>
      <c r="Q335" s="22" t="s">
        <v>2427</v>
      </c>
      <c r="R335" s="23">
        <v>46054</v>
      </c>
      <c r="S335" s="23">
        <v>46057</v>
      </c>
      <c r="T335" s="22"/>
      <c r="U335" s="22"/>
      <c r="V335" s="22"/>
      <c r="W335" s="22"/>
      <c r="X335" s="24"/>
      <c r="Y335" s="24"/>
      <c r="Z335" s="24"/>
      <c r="AA335" s="24"/>
      <c r="AB335" s="24"/>
      <c r="AC335" s="24"/>
      <c r="AD335" s="24"/>
      <c r="AE335" s="24"/>
      <c r="AF335" s="24"/>
    </row>
    <row r="336" spans="1:32" x14ac:dyDescent="0.25">
      <c r="A336" s="21">
        <v>523336940951</v>
      </c>
      <c r="B336" s="22" t="s">
        <v>23</v>
      </c>
      <c r="C336" s="22" t="s">
        <v>24</v>
      </c>
      <c r="D336" s="22" t="s">
        <v>2428</v>
      </c>
      <c r="E336" s="22" t="s">
        <v>2429</v>
      </c>
      <c r="F336" s="22" t="s">
        <v>1667</v>
      </c>
      <c r="G336" s="22" t="s">
        <v>8145</v>
      </c>
      <c r="H336" s="22"/>
      <c r="I336" s="21"/>
      <c r="J336" s="22"/>
      <c r="K336" s="22"/>
      <c r="L336" s="22" t="e">
        <v>#N/A</v>
      </c>
      <c r="M336" s="22" t="s">
        <v>2430</v>
      </c>
      <c r="N336" s="22" t="s">
        <v>2431</v>
      </c>
      <c r="O336" s="22" t="s">
        <v>8132</v>
      </c>
      <c r="P336" s="22" t="s">
        <v>1362</v>
      </c>
      <c r="Q336" s="22" t="s">
        <v>2432</v>
      </c>
      <c r="R336" s="23">
        <v>46054</v>
      </c>
      <c r="S336" s="23">
        <v>46057</v>
      </c>
      <c r="T336" s="22"/>
      <c r="U336" s="22"/>
      <c r="V336" s="22"/>
      <c r="W336" s="22"/>
      <c r="X336" s="24"/>
      <c r="Y336" s="24"/>
      <c r="Z336" s="24"/>
      <c r="AA336" s="24"/>
      <c r="AB336" s="24"/>
      <c r="AC336" s="24"/>
      <c r="AD336" s="24"/>
      <c r="AE336" s="24"/>
      <c r="AF336" s="24"/>
    </row>
    <row r="337" spans="1:32" x14ac:dyDescent="0.25">
      <c r="A337" s="21">
        <v>524639570509</v>
      </c>
      <c r="B337" s="22" t="s">
        <v>23</v>
      </c>
      <c r="C337" s="22" t="s">
        <v>24</v>
      </c>
      <c r="D337" s="22" t="s">
        <v>4859</v>
      </c>
      <c r="E337" s="22" t="s">
        <v>4860</v>
      </c>
      <c r="F337" s="22" t="s">
        <v>1667</v>
      </c>
      <c r="G337" s="22" t="s">
        <v>8145</v>
      </c>
      <c r="H337" s="22"/>
      <c r="I337" s="21"/>
      <c r="J337" s="22"/>
      <c r="K337" s="22"/>
      <c r="L337" s="22" t="e">
        <v>#N/A</v>
      </c>
      <c r="M337" s="22" t="s">
        <v>4861</v>
      </c>
      <c r="N337" s="22" t="s">
        <v>4862</v>
      </c>
      <c r="O337" s="22" t="s">
        <v>8132</v>
      </c>
      <c r="P337" s="22" t="s">
        <v>1362</v>
      </c>
      <c r="Q337" s="22" t="s">
        <v>4863</v>
      </c>
      <c r="R337" s="23">
        <v>46054</v>
      </c>
      <c r="S337" s="23">
        <v>46057</v>
      </c>
      <c r="T337" s="22"/>
      <c r="U337" s="22"/>
      <c r="V337" s="22"/>
      <c r="W337" s="22"/>
      <c r="X337" s="24"/>
      <c r="Y337" s="24"/>
      <c r="Z337" s="24"/>
      <c r="AA337" s="24"/>
      <c r="AB337" s="24"/>
      <c r="AC337" s="24"/>
      <c r="AD337" s="24"/>
      <c r="AE337" s="24"/>
      <c r="AF337" s="24"/>
    </row>
    <row r="338" spans="1:32" x14ac:dyDescent="0.25">
      <c r="A338" s="21" t="s">
        <v>8126</v>
      </c>
      <c r="B338" s="22" t="s">
        <v>23</v>
      </c>
      <c r="C338" s="22" t="s">
        <v>24</v>
      </c>
      <c r="D338" s="22" t="s">
        <v>5445</v>
      </c>
      <c r="E338" s="22" t="s">
        <v>5446</v>
      </c>
      <c r="F338" s="22" t="s">
        <v>1667</v>
      </c>
      <c r="G338" s="22" t="s">
        <v>8145</v>
      </c>
      <c r="H338" s="22"/>
      <c r="I338" s="21"/>
      <c r="J338" s="22"/>
      <c r="K338" s="22"/>
      <c r="L338" s="22" t="e">
        <v>#N/A</v>
      </c>
      <c r="M338" s="22" t="s">
        <v>5447</v>
      </c>
      <c r="N338" s="22" t="s">
        <v>5448</v>
      </c>
      <c r="O338" s="22" t="s">
        <v>8132</v>
      </c>
      <c r="P338" s="22" t="s">
        <v>1362</v>
      </c>
      <c r="Q338" s="22" t="s">
        <v>5449</v>
      </c>
      <c r="R338" s="23">
        <v>46054</v>
      </c>
      <c r="S338" s="23">
        <v>46057</v>
      </c>
      <c r="T338" s="22"/>
      <c r="U338" s="22"/>
      <c r="V338" s="22"/>
      <c r="W338" s="22"/>
      <c r="X338" s="24"/>
      <c r="Y338" s="24"/>
      <c r="Z338" s="24"/>
      <c r="AA338" s="24"/>
      <c r="AB338" s="24"/>
      <c r="AC338" s="24"/>
      <c r="AD338" s="24"/>
      <c r="AE338" s="24"/>
      <c r="AF338" s="24"/>
    </row>
    <row r="339" spans="1:32" x14ac:dyDescent="0.25">
      <c r="A339" s="21">
        <v>212620199025</v>
      </c>
      <c r="B339" s="22" t="s">
        <v>23</v>
      </c>
      <c r="C339" s="22" t="s">
        <v>24</v>
      </c>
      <c r="D339" s="22" t="s">
        <v>7463</v>
      </c>
      <c r="E339" s="22" t="s">
        <v>7464</v>
      </c>
      <c r="F339" s="22" t="s">
        <v>7465</v>
      </c>
      <c r="G339" s="22" t="s">
        <v>8146</v>
      </c>
      <c r="H339" s="22"/>
      <c r="I339" s="21"/>
      <c r="J339" s="22"/>
      <c r="K339" s="22"/>
      <c r="L339" s="22" t="e">
        <v>#N/A</v>
      </c>
      <c r="M339" s="22" t="s">
        <v>7466</v>
      </c>
      <c r="N339" s="22" t="s">
        <v>7467</v>
      </c>
      <c r="O339" s="22" t="s">
        <v>8137</v>
      </c>
      <c r="P339" s="22" t="s">
        <v>4772</v>
      </c>
      <c r="Q339" s="22" t="s">
        <v>7468</v>
      </c>
      <c r="R339" s="23">
        <v>46054</v>
      </c>
      <c r="S339" s="23">
        <v>46057</v>
      </c>
      <c r="T339" s="22"/>
      <c r="U339" s="22"/>
      <c r="V339" s="22"/>
      <c r="W339" s="22"/>
      <c r="X339" s="24"/>
      <c r="Y339" s="24"/>
      <c r="Z339" s="24"/>
      <c r="AA339" s="24"/>
      <c r="AB339" s="24"/>
      <c r="AC339" s="24"/>
      <c r="AD339" s="24"/>
      <c r="AE339" s="24"/>
      <c r="AF339" s="24"/>
    </row>
    <row r="340" spans="1:32" x14ac:dyDescent="0.25">
      <c r="A340" s="21">
        <v>31548537355</v>
      </c>
      <c r="B340" s="22" t="s">
        <v>23</v>
      </c>
      <c r="C340" s="22" t="s">
        <v>24</v>
      </c>
      <c r="D340" s="22" t="s">
        <v>309</v>
      </c>
      <c r="E340" s="22" t="s">
        <v>310</v>
      </c>
      <c r="F340" s="22" t="s">
        <v>311</v>
      </c>
      <c r="G340" s="22" t="s">
        <v>8145</v>
      </c>
      <c r="H340" s="22"/>
      <c r="I340" s="21"/>
      <c r="J340" s="22"/>
      <c r="K340" s="22"/>
      <c r="L340" s="22" t="e">
        <v>#N/A</v>
      </c>
      <c r="M340" s="22" t="s">
        <v>312</v>
      </c>
      <c r="N340" s="22" t="s">
        <v>313</v>
      </c>
      <c r="O340" s="22" t="s">
        <v>8139</v>
      </c>
      <c r="P340" s="22" t="s">
        <v>160</v>
      </c>
      <c r="Q340" s="22" t="s">
        <v>314</v>
      </c>
      <c r="R340" s="23">
        <v>46054</v>
      </c>
      <c r="S340" s="23">
        <v>46057</v>
      </c>
      <c r="T340" s="22"/>
      <c r="U340" s="22"/>
      <c r="V340" s="22"/>
      <c r="W340" s="22" t="s">
        <v>9675</v>
      </c>
      <c r="X340" s="24" t="s">
        <v>9917</v>
      </c>
      <c r="Y340" s="24"/>
      <c r="Z340" s="24"/>
      <c r="AA340" s="24"/>
      <c r="AB340" s="24" t="s">
        <v>9676</v>
      </c>
      <c r="AC340" s="24"/>
      <c r="AD340" s="24"/>
      <c r="AE340" s="24"/>
      <c r="AF340" s="24" t="s">
        <v>9693</v>
      </c>
    </row>
    <row r="341" spans="1:32" x14ac:dyDescent="0.25">
      <c r="A341" s="21">
        <v>31383329082</v>
      </c>
      <c r="B341" s="22" t="s">
        <v>23</v>
      </c>
      <c r="C341" s="22" t="s">
        <v>24</v>
      </c>
      <c r="D341" s="22" t="s">
        <v>532</v>
      </c>
      <c r="E341" s="22" t="s">
        <v>533</v>
      </c>
      <c r="F341" s="22" t="s">
        <v>534</v>
      </c>
      <c r="G341" s="22" t="s">
        <v>8146</v>
      </c>
      <c r="H341" s="22"/>
      <c r="I341" s="21"/>
      <c r="J341" s="22"/>
      <c r="K341" s="22"/>
      <c r="L341" s="22" t="e">
        <v>#N/A</v>
      </c>
      <c r="M341" s="22" t="s">
        <v>535</v>
      </c>
      <c r="N341" s="22" t="s">
        <v>536</v>
      </c>
      <c r="O341" s="22" t="s">
        <v>8139</v>
      </c>
      <c r="P341" s="22" t="s">
        <v>160</v>
      </c>
      <c r="Q341" s="22" t="s">
        <v>537</v>
      </c>
      <c r="R341" s="23">
        <v>46054</v>
      </c>
      <c r="S341" s="23">
        <v>46057</v>
      </c>
      <c r="T341" s="22"/>
      <c r="U341" s="22"/>
      <c r="V341" s="22"/>
      <c r="W341" s="22"/>
      <c r="X341" s="24"/>
      <c r="Y341" s="24"/>
      <c r="Z341" s="24"/>
      <c r="AA341" s="24"/>
      <c r="AB341" s="24"/>
      <c r="AC341" s="24"/>
      <c r="AD341" s="24"/>
      <c r="AE341" s="24"/>
      <c r="AF341" s="24"/>
    </row>
    <row r="342" spans="1:32" x14ac:dyDescent="0.25">
      <c r="A342" s="21">
        <v>31635113247</v>
      </c>
      <c r="B342" s="22" t="s">
        <v>23</v>
      </c>
      <c r="C342" s="22" t="s">
        <v>24</v>
      </c>
      <c r="D342" s="22" t="s">
        <v>635</v>
      </c>
      <c r="E342" s="22" t="s">
        <v>636</v>
      </c>
      <c r="F342" s="22" t="s">
        <v>637</v>
      </c>
      <c r="G342" s="22" t="s">
        <v>8146</v>
      </c>
      <c r="H342" s="22"/>
      <c r="I342" s="21"/>
      <c r="J342" s="22"/>
      <c r="K342" s="22"/>
      <c r="L342" s="22" t="e">
        <v>#N/A</v>
      </c>
      <c r="M342" s="22" t="s">
        <v>638</v>
      </c>
      <c r="N342" s="22" t="s">
        <v>639</v>
      </c>
      <c r="O342" s="22" t="s">
        <v>8139</v>
      </c>
      <c r="P342" s="22" t="s">
        <v>160</v>
      </c>
      <c r="Q342" s="22" t="s">
        <v>640</v>
      </c>
      <c r="R342" s="23">
        <v>46054</v>
      </c>
      <c r="S342" s="23">
        <v>46057</v>
      </c>
      <c r="T342" s="22"/>
      <c r="U342" s="22"/>
      <c r="V342" s="22"/>
      <c r="W342" s="22"/>
      <c r="X342" s="24"/>
      <c r="Y342" s="24"/>
      <c r="Z342" s="24"/>
      <c r="AA342" s="24"/>
      <c r="AB342" s="24"/>
      <c r="AC342" s="24"/>
      <c r="AD342" s="24"/>
      <c r="AE342" s="24"/>
      <c r="AF342" s="24"/>
    </row>
    <row r="343" spans="1:32" x14ac:dyDescent="0.25">
      <c r="A343" s="21">
        <v>31888880288</v>
      </c>
      <c r="B343" s="22" t="s">
        <v>23</v>
      </c>
      <c r="C343" s="22" t="s">
        <v>24</v>
      </c>
      <c r="D343" s="22" t="s">
        <v>743</v>
      </c>
      <c r="E343" s="22" t="s">
        <v>744</v>
      </c>
      <c r="F343" s="22" t="s">
        <v>745</v>
      </c>
      <c r="G343" s="22" t="s">
        <v>8145</v>
      </c>
      <c r="H343" s="22"/>
      <c r="I343" s="21"/>
      <c r="J343" s="22"/>
      <c r="K343" s="22"/>
      <c r="L343" s="22" t="e">
        <v>#N/A</v>
      </c>
      <c r="M343" s="22" t="s">
        <v>746</v>
      </c>
      <c r="N343" s="22" t="s">
        <v>747</v>
      </c>
      <c r="O343" s="22" t="s">
        <v>8139</v>
      </c>
      <c r="P343" s="22" t="s">
        <v>160</v>
      </c>
      <c r="Q343" s="22" t="s">
        <v>748</v>
      </c>
      <c r="R343" s="23">
        <v>46054</v>
      </c>
      <c r="S343" s="23">
        <v>46057</v>
      </c>
      <c r="T343" s="22"/>
      <c r="U343" s="22"/>
      <c r="V343" s="22"/>
      <c r="W343" s="22"/>
      <c r="X343" s="24" t="s">
        <v>9918</v>
      </c>
      <c r="Y343" s="24"/>
      <c r="Z343" s="24"/>
      <c r="AA343" s="24"/>
      <c r="AB343" s="24"/>
      <c r="AC343" s="24"/>
      <c r="AD343" s="24"/>
      <c r="AE343" s="24"/>
      <c r="AF343" s="24"/>
    </row>
    <row r="344" spans="1:32" x14ac:dyDescent="0.25">
      <c r="A344" s="21">
        <v>31615834299</v>
      </c>
      <c r="B344" s="22" t="s">
        <v>23</v>
      </c>
      <c r="C344" s="22" t="s">
        <v>24</v>
      </c>
      <c r="D344" s="22" t="s">
        <v>813</v>
      </c>
      <c r="E344" s="22" t="s">
        <v>814</v>
      </c>
      <c r="F344" s="22" t="s">
        <v>815</v>
      </c>
      <c r="G344" s="22" t="s">
        <v>8146</v>
      </c>
      <c r="H344" s="22"/>
      <c r="I344" s="21"/>
      <c r="J344" s="22"/>
      <c r="K344" s="22"/>
      <c r="L344" s="22" t="e">
        <v>#N/A</v>
      </c>
      <c r="M344" s="22" t="s">
        <v>816</v>
      </c>
      <c r="N344" s="22" t="s">
        <v>817</v>
      </c>
      <c r="O344" s="22" t="s">
        <v>8139</v>
      </c>
      <c r="P344" s="22" t="s">
        <v>160</v>
      </c>
      <c r="Q344" s="22" t="s">
        <v>818</v>
      </c>
      <c r="R344" s="23">
        <v>46054</v>
      </c>
      <c r="S344" s="23">
        <v>46057</v>
      </c>
      <c r="T344" s="22"/>
      <c r="U344" s="22"/>
      <c r="V344" s="22"/>
      <c r="W344" s="22"/>
      <c r="X344" s="24"/>
      <c r="Y344" s="24"/>
      <c r="Z344" s="24"/>
      <c r="AA344" s="24"/>
      <c r="AB344" s="24"/>
      <c r="AC344" s="24"/>
      <c r="AD344" s="24"/>
      <c r="AE344" s="24"/>
      <c r="AF344" s="24"/>
    </row>
    <row r="345" spans="1:32" x14ac:dyDescent="0.25">
      <c r="A345" s="21">
        <v>31642543377</v>
      </c>
      <c r="B345" s="22" t="s">
        <v>23</v>
      </c>
      <c r="C345" s="22" t="s">
        <v>24</v>
      </c>
      <c r="D345" s="22" t="s">
        <v>860</v>
      </c>
      <c r="E345" s="22" t="s">
        <v>861</v>
      </c>
      <c r="F345" s="22" t="s">
        <v>862</v>
      </c>
      <c r="G345" s="22" t="s">
        <v>8145</v>
      </c>
      <c r="H345" s="22"/>
      <c r="I345" s="21"/>
      <c r="J345" s="22"/>
      <c r="K345" s="22"/>
      <c r="L345" s="22" t="e">
        <v>#N/A</v>
      </c>
      <c r="M345" s="22" t="s">
        <v>863</v>
      </c>
      <c r="N345" s="22" t="s">
        <v>864</v>
      </c>
      <c r="O345" s="22" t="s">
        <v>8139</v>
      </c>
      <c r="P345" s="22" t="s">
        <v>160</v>
      </c>
      <c r="Q345" s="22" t="s">
        <v>865</v>
      </c>
      <c r="R345" s="23">
        <v>46054</v>
      </c>
      <c r="S345" s="23">
        <v>46057</v>
      </c>
      <c r="T345" s="22"/>
      <c r="U345" s="22"/>
      <c r="V345" s="22"/>
      <c r="W345" s="22" t="s">
        <v>9675</v>
      </c>
      <c r="X345" s="24"/>
      <c r="Y345" s="24"/>
      <c r="Z345" s="24"/>
      <c r="AA345" s="24"/>
      <c r="AB345" s="24"/>
      <c r="AC345" s="24"/>
      <c r="AD345" s="24"/>
      <c r="AE345" s="24" t="s">
        <v>9676</v>
      </c>
      <c r="AF345" s="24"/>
    </row>
    <row r="346" spans="1:32" x14ac:dyDescent="0.25">
      <c r="A346" s="21">
        <v>31682091369</v>
      </c>
      <c r="B346" s="22" t="s">
        <v>23</v>
      </c>
      <c r="C346" s="22" t="s">
        <v>24</v>
      </c>
      <c r="D346" s="22" t="s">
        <v>926</v>
      </c>
      <c r="E346" s="22" t="s">
        <v>927</v>
      </c>
      <c r="F346" s="22" t="s">
        <v>928</v>
      </c>
      <c r="G346" s="22" t="s">
        <v>8145</v>
      </c>
      <c r="H346" s="22"/>
      <c r="I346" s="21"/>
      <c r="J346" s="22"/>
      <c r="K346" s="22"/>
      <c r="L346" s="22" t="e">
        <v>#N/A</v>
      </c>
      <c r="M346" s="22" t="s">
        <v>929</v>
      </c>
      <c r="N346" s="22" t="s">
        <v>601</v>
      </c>
      <c r="O346" s="22" t="s">
        <v>8139</v>
      </c>
      <c r="P346" s="22" t="s">
        <v>160</v>
      </c>
      <c r="Q346" s="22" t="s">
        <v>930</v>
      </c>
      <c r="R346" s="23">
        <v>46054</v>
      </c>
      <c r="S346" s="23">
        <v>46057</v>
      </c>
      <c r="T346" s="22"/>
      <c r="U346" s="22"/>
      <c r="V346" s="22"/>
      <c r="W346" s="22" t="s">
        <v>9678</v>
      </c>
      <c r="X346" s="24" t="s">
        <v>9914</v>
      </c>
      <c r="Y346" s="24" t="s">
        <v>9855</v>
      </c>
      <c r="Z346" s="24" t="s">
        <v>9900</v>
      </c>
      <c r="AA346" s="24"/>
      <c r="AB346" s="24" t="s">
        <v>9693</v>
      </c>
      <c r="AC346" s="24" t="s">
        <v>9859</v>
      </c>
      <c r="AD346" s="24"/>
      <c r="AE346" s="24"/>
      <c r="AF346" s="24" t="s">
        <v>9686</v>
      </c>
    </row>
    <row r="347" spans="1:32" x14ac:dyDescent="0.25">
      <c r="A347" s="21">
        <v>31207165090</v>
      </c>
      <c r="B347" s="22" t="s">
        <v>23</v>
      </c>
      <c r="C347" s="22" t="s">
        <v>24</v>
      </c>
      <c r="D347" s="22" t="s">
        <v>1011</v>
      </c>
      <c r="E347" s="22" t="s">
        <v>1012</v>
      </c>
      <c r="F347" s="22" t="s">
        <v>1013</v>
      </c>
      <c r="G347" s="22" t="s">
        <v>8145</v>
      </c>
      <c r="H347" s="22"/>
      <c r="I347" s="21"/>
      <c r="J347" s="22"/>
      <c r="K347" s="22"/>
      <c r="L347" s="22" t="e">
        <v>#N/A</v>
      </c>
      <c r="M347" s="22" t="s">
        <v>1014</v>
      </c>
      <c r="N347" s="22" t="s">
        <v>968</v>
      </c>
      <c r="O347" s="22" t="s">
        <v>8139</v>
      </c>
      <c r="P347" s="22" t="s">
        <v>160</v>
      </c>
      <c r="Q347" s="22" t="s">
        <v>1015</v>
      </c>
      <c r="R347" s="23">
        <v>46054</v>
      </c>
      <c r="S347" s="23">
        <v>46057</v>
      </c>
      <c r="T347" s="22"/>
      <c r="U347" s="22"/>
      <c r="V347" s="22"/>
      <c r="W347" s="22" t="s">
        <v>9678</v>
      </c>
      <c r="X347" s="24" t="s">
        <v>9918</v>
      </c>
      <c r="Y347" s="24"/>
      <c r="Z347" s="24"/>
      <c r="AA347" s="24"/>
      <c r="AB347" s="24">
        <v>0</v>
      </c>
      <c r="AC347" s="24"/>
      <c r="AD347" s="24"/>
      <c r="AE347" s="24"/>
      <c r="AF347" s="24" t="s">
        <v>9720</v>
      </c>
    </row>
    <row r="348" spans="1:32" x14ac:dyDescent="0.25">
      <c r="A348" s="21">
        <v>31623720642</v>
      </c>
      <c r="B348" s="22" t="s">
        <v>23</v>
      </c>
      <c r="C348" s="22" t="s">
        <v>24</v>
      </c>
      <c r="D348" s="22" t="s">
        <v>1840</v>
      </c>
      <c r="E348" s="22" t="s">
        <v>1841</v>
      </c>
      <c r="F348" s="22" t="s">
        <v>1842</v>
      </c>
      <c r="G348" s="22" t="s">
        <v>8145</v>
      </c>
      <c r="H348" s="22"/>
      <c r="I348" s="21"/>
      <c r="J348" s="22"/>
      <c r="K348" s="22"/>
      <c r="L348" s="22" t="e">
        <v>#N/A</v>
      </c>
      <c r="M348" s="22" t="s">
        <v>1843</v>
      </c>
      <c r="N348" s="22" t="s">
        <v>1844</v>
      </c>
      <c r="O348" s="22" t="s">
        <v>8139</v>
      </c>
      <c r="P348" s="22" t="s">
        <v>160</v>
      </c>
      <c r="Q348" s="22" t="s">
        <v>1845</v>
      </c>
      <c r="R348" s="23">
        <v>46054</v>
      </c>
      <c r="S348" s="23">
        <v>46057</v>
      </c>
      <c r="T348" s="22"/>
      <c r="U348" s="22"/>
      <c r="V348" s="22"/>
      <c r="W348" s="22" t="s">
        <v>9678</v>
      </c>
      <c r="X348" s="24" t="s">
        <v>9914</v>
      </c>
      <c r="Y348" s="24"/>
      <c r="Z348" s="24"/>
      <c r="AA348" s="24"/>
      <c r="AB348" s="24" t="s">
        <v>9693</v>
      </c>
      <c r="AC348" s="24"/>
      <c r="AD348" s="24"/>
      <c r="AE348" s="24">
        <v>0</v>
      </c>
      <c r="AF348" s="24"/>
    </row>
    <row r="349" spans="1:32" x14ac:dyDescent="0.25">
      <c r="A349" s="21">
        <v>31575448430</v>
      </c>
      <c r="B349" s="22" t="s">
        <v>23</v>
      </c>
      <c r="C349" s="22" t="s">
        <v>24</v>
      </c>
      <c r="D349" s="22" t="s">
        <v>1906</v>
      </c>
      <c r="E349" s="22" t="s">
        <v>1907</v>
      </c>
      <c r="F349" s="22" t="s">
        <v>1908</v>
      </c>
      <c r="G349" s="22" t="s">
        <v>8145</v>
      </c>
      <c r="H349" s="22"/>
      <c r="I349" s="21"/>
      <c r="J349" s="22"/>
      <c r="K349" s="22"/>
      <c r="L349" s="22" t="e">
        <v>#N/A</v>
      </c>
      <c r="M349" s="22" t="s">
        <v>1909</v>
      </c>
      <c r="N349" s="22" t="s">
        <v>1910</v>
      </c>
      <c r="O349" s="22" t="s">
        <v>8139</v>
      </c>
      <c r="P349" s="22" t="s">
        <v>160</v>
      </c>
      <c r="Q349" s="22" t="s">
        <v>1911</v>
      </c>
      <c r="R349" s="23">
        <v>46054</v>
      </c>
      <c r="S349" s="23">
        <v>46057</v>
      </c>
      <c r="T349" s="22"/>
      <c r="U349" s="22"/>
      <c r="V349" s="22"/>
      <c r="W349" s="22" t="s">
        <v>9675</v>
      </c>
      <c r="X349" s="24"/>
      <c r="Y349" s="24"/>
      <c r="Z349" s="24"/>
      <c r="AA349" s="24"/>
      <c r="AB349" s="24"/>
      <c r="AC349" s="24"/>
      <c r="AD349" s="24"/>
      <c r="AE349" s="24"/>
      <c r="AF349" s="24" t="s">
        <v>9676</v>
      </c>
    </row>
    <row r="350" spans="1:32" x14ac:dyDescent="0.25">
      <c r="A350" s="21">
        <v>31495538061</v>
      </c>
      <c r="B350" s="22" t="s">
        <v>23</v>
      </c>
      <c r="C350" s="22" t="s">
        <v>24</v>
      </c>
      <c r="D350" s="22" t="s">
        <v>1952</v>
      </c>
      <c r="E350" s="22" t="s">
        <v>1953</v>
      </c>
      <c r="F350" s="22" t="s">
        <v>1954</v>
      </c>
      <c r="G350" s="22" t="s">
        <v>8145</v>
      </c>
      <c r="H350" s="22"/>
      <c r="I350" s="21"/>
      <c r="J350" s="22"/>
      <c r="K350" s="22"/>
      <c r="L350" s="22" t="e">
        <v>#N/A</v>
      </c>
      <c r="M350" s="22" t="s">
        <v>1955</v>
      </c>
      <c r="N350" s="22" t="s">
        <v>1956</v>
      </c>
      <c r="O350" s="22" t="s">
        <v>8139</v>
      </c>
      <c r="P350" s="22" t="s">
        <v>160</v>
      </c>
      <c r="Q350" s="22" t="s">
        <v>1957</v>
      </c>
      <c r="R350" s="23">
        <v>46054</v>
      </c>
      <c r="S350" s="23">
        <v>46057</v>
      </c>
      <c r="T350" s="22"/>
      <c r="U350" s="22"/>
      <c r="V350" s="22"/>
      <c r="W350" s="22" t="s">
        <v>9675</v>
      </c>
      <c r="X350" s="24"/>
      <c r="Y350" s="24"/>
      <c r="Z350" s="24"/>
      <c r="AA350" s="24"/>
      <c r="AB350" s="24"/>
      <c r="AC350" s="24"/>
      <c r="AD350" s="24"/>
      <c r="AE350" s="24"/>
      <c r="AF350" s="24" t="s">
        <v>9676</v>
      </c>
    </row>
    <row r="351" spans="1:32" x14ac:dyDescent="0.25">
      <c r="A351" s="21">
        <v>31113785429</v>
      </c>
      <c r="B351" s="22" t="s">
        <v>23</v>
      </c>
      <c r="C351" s="22" t="s">
        <v>24</v>
      </c>
      <c r="D351" s="22" t="s">
        <v>2010</v>
      </c>
      <c r="E351" s="22" t="s">
        <v>8072</v>
      </c>
      <c r="F351" s="22" t="s">
        <v>2011</v>
      </c>
      <c r="G351" s="22" t="s">
        <v>8146</v>
      </c>
      <c r="H351" s="22"/>
      <c r="I351" s="21"/>
      <c r="J351" s="22"/>
      <c r="K351" s="22"/>
      <c r="L351" s="22" t="e">
        <v>#N/A</v>
      </c>
      <c r="M351" s="22" t="s">
        <v>2012</v>
      </c>
      <c r="N351" s="22" t="s">
        <v>2013</v>
      </c>
      <c r="O351" s="22" t="s">
        <v>8139</v>
      </c>
      <c r="P351" s="22" t="s">
        <v>160</v>
      </c>
      <c r="Q351" s="22" t="s">
        <v>2014</v>
      </c>
      <c r="R351" s="23">
        <v>46054</v>
      </c>
      <c r="S351" s="23">
        <v>46057</v>
      </c>
      <c r="T351" s="22"/>
      <c r="U351" s="22"/>
      <c r="V351" s="22"/>
      <c r="W351" s="22"/>
      <c r="X351" s="24"/>
      <c r="Y351" s="24"/>
      <c r="Z351" s="24"/>
      <c r="AA351" s="24"/>
      <c r="AB351" s="24"/>
      <c r="AC351" s="24"/>
      <c r="AD351" s="24"/>
      <c r="AE351" s="24"/>
      <c r="AF351" s="24"/>
    </row>
    <row r="352" spans="1:32" x14ac:dyDescent="0.25">
      <c r="A352" s="21">
        <v>31681941392</v>
      </c>
      <c r="B352" s="22" t="s">
        <v>23</v>
      </c>
      <c r="C352" s="22" t="s">
        <v>24</v>
      </c>
      <c r="D352" s="22" t="s">
        <v>2076</v>
      </c>
      <c r="E352" s="22" t="s">
        <v>2077</v>
      </c>
      <c r="F352" s="22" t="s">
        <v>2078</v>
      </c>
      <c r="G352" s="22" t="s">
        <v>8146</v>
      </c>
      <c r="H352" s="22"/>
      <c r="I352" s="21"/>
      <c r="J352" s="22"/>
      <c r="K352" s="22"/>
      <c r="L352" s="22" t="e">
        <v>#N/A</v>
      </c>
      <c r="M352" s="22" t="s">
        <v>2079</v>
      </c>
      <c r="N352" s="22" t="s">
        <v>2080</v>
      </c>
      <c r="O352" s="22" t="s">
        <v>8139</v>
      </c>
      <c r="P352" s="22" t="s">
        <v>160</v>
      </c>
      <c r="Q352" s="22" t="s">
        <v>2081</v>
      </c>
      <c r="R352" s="23">
        <v>46054</v>
      </c>
      <c r="S352" s="23">
        <v>46057</v>
      </c>
      <c r="T352" s="22"/>
      <c r="U352" s="22"/>
      <c r="V352" s="22"/>
      <c r="W352" s="22" t="s">
        <v>9678</v>
      </c>
      <c r="X352" s="24"/>
      <c r="Y352" s="24"/>
      <c r="Z352" s="24"/>
      <c r="AA352" s="24" t="s">
        <v>9849</v>
      </c>
      <c r="AB352" s="24"/>
      <c r="AC352" s="24"/>
      <c r="AD352" s="24"/>
      <c r="AE352" s="24"/>
      <c r="AF352" s="24"/>
    </row>
    <row r="353" spans="1:32" x14ac:dyDescent="0.25">
      <c r="A353" s="21">
        <v>31620294163</v>
      </c>
      <c r="B353" s="22" t="s">
        <v>23</v>
      </c>
      <c r="C353" s="22" t="s">
        <v>24</v>
      </c>
      <c r="D353" s="22" t="s">
        <v>2082</v>
      </c>
      <c r="E353" s="22" t="s">
        <v>2083</v>
      </c>
      <c r="F353" s="22" t="s">
        <v>2084</v>
      </c>
      <c r="G353" s="22" t="s">
        <v>8146</v>
      </c>
      <c r="H353" s="22"/>
      <c r="I353" s="21"/>
      <c r="J353" s="22"/>
      <c r="K353" s="22"/>
      <c r="L353" s="22" t="e">
        <v>#N/A</v>
      </c>
      <c r="M353" s="22" t="s">
        <v>2085</v>
      </c>
      <c r="N353" s="22" t="s">
        <v>2086</v>
      </c>
      <c r="O353" s="22" t="s">
        <v>8139</v>
      </c>
      <c r="P353" s="22" t="s">
        <v>160</v>
      </c>
      <c r="Q353" s="22" t="s">
        <v>2087</v>
      </c>
      <c r="R353" s="23">
        <v>46054</v>
      </c>
      <c r="S353" s="23">
        <v>46057</v>
      </c>
      <c r="T353" s="22"/>
      <c r="U353" s="22"/>
      <c r="V353" s="22"/>
      <c r="W353" s="22"/>
      <c r="X353" s="24"/>
      <c r="Y353" s="24"/>
      <c r="Z353" s="24"/>
      <c r="AA353" s="24"/>
      <c r="AB353" s="24"/>
      <c r="AC353" s="24"/>
      <c r="AD353" s="24"/>
      <c r="AE353" s="24"/>
      <c r="AF353" s="24"/>
    </row>
    <row r="354" spans="1:32" x14ac:dyDescent="0.25">
      <c r="A354" s="21">
        <v>31621516120</v>
      </c>
      <c r="B354" s="22" t="s">
        <v>23</v>
      </c>
      <c r="C354" s="22" t="s">
        <v>24</v>
      </c>
      <c r="D354" s="22" t="s">
        <v>2455</v>
      </c>
      <c r="E354" s="22" t="s">
        <v>2456</v>
      </c>
      <c r="F354" s="22" t="s">
        <v>2457</v>
      </c>
      <c r="G354" s="22" t="s">
        <v>8146</v>
      </c>
      <c r="H354" s="22"/>
      <c r="I354" s="21"/>
      <c r="J354" s="22"/>
      <c r="K354" s="22"/>
      <c r="L354" s="22" t="e">
        <v>#N/A</v>
      </c>
      <c r="M354" s="22" t="s">
        <v>2458</v>
      </c>
      <c r="N354" s="22" t="s">
        <v>2459</v>
      </c>
      <c r="O354" s="22" t="s">
        <v>8139</v>
      </c>
      <c r="P354" s="22" t="s">
        <v>160</v>
      </c>
      <c r="Q354" s="22" t="s">
        <v>2460</v>
      </c>
      <c r="R354" s="23">
        <v>46054</v>
      </c>
      <c r="S354" s="23">
        <v>46057</v>
      </c>
      <c r="T354" s="22"/>
      <c r="U354" s="22"/>
      <c r="V354" s="22"/>
      <c r="W354" s="22"/>
      <c r="X354" s="24"/>
      <c r="Y354" s="24"/>
      <c r="Z354" s="24"/>
      <c r="AA354" s="24"/>
      <c r="AB354" s="24"/>
      <c r="AC354" s="24"/>
      <c r="AD354" s="24"/>
      <c r="AE354" s="24"/>
      <c r="AF354" s="24"/>
    </row>
    <row r="355" spans="1:32" x14ac:dyDescent="0.25">
      <c r="A355" s="21">
        <v>31655754258</v>
      </c>
      <c r="B355" s="22" t="s">
        <v>23</v>
      </c>
      <c r="C355" s="22" t="s">
        <v>24</v>
      </c>
      <c r="D355" s="22" t="s">
        <v>2461</v>
      </c>
      <c r="E355" s="22" t="s">
        <v>2462</v>
      </c>
      <c r="F355" s="22" t="s">
        <v>2463</v>
      </c>
      <c r="G355" s="22" t="s">
        <v>8145</v>
      </c>
      <c r="H355" s="22"/>
      <c r="I355" s="21"/>
      <c r="J355" s="22"/>
      <c r="K355" s="22"/>
      <c r="L355" s="22" t="e">
        <v>#N/A</v>
      </c>
      <c r="M355" s="22" t="s">
        <v>2464</v>
      </c>
      <c r="N355" s="22" t="s">
        <v>2465</v>
      </c>
      <c r="O355" s="22" t="s">
        <v>8139</v>
      </c>
      <c r="P355" s="22" t="s">
        <v>160</v>
      </c>
      <c r="Q355" s="22" t="s">
        <v>2466</v>
      </c>
      <c r="R355" s="23">
        <v>46054</v>
      </c>
      <c r="S355" s="23">
        <v>46057</v>
      </c>
      <c r="T355" s="22"/>
      <c r="U355" s="22"/>
      <c r="V355" s="22"/>
      <c r="W355" s="22" t="s">
        <v>9675</v>
      </c>
      <c r="X355" s="24"/>
      <c r="Y355" s="24"/>
      <c r="Z355" s="24"/>
      <c r="AA355" s="24"/>
      <c r="AB355" s="24"/>
      <c r="AC355" s="24"/>
      <c r="AD355" s="24"/>
      <c r="AE355" s="24" t="s">
        <v>9687</v>
      </c>
      <c r="AF355" s="24"/>
    </row>
    <row r="356" spans="1:32" x14ac:dyDescent="0.25">
      <c r="A356" s="21">
        <v>31852130308</v>
      </c>
      <c r="B356" s="22" t="s">
        <v>23</v>
      </c>
      <c r="C356" s="22" t="s">
        <v>24</v>
      </c>
      <c r="D356" s="22" t="s">
        <v>2593</v>
      </c>
      <c r="E356" s="22" t="s">
        <v>2594</v>
      </c>
      <c r="F356" s="22" t="s">
        <v>2595</v>
      </c>
      <c r="G356" s="22" t="s">
        <v>8146</v>
      </c>
      <c r="H356" s="22"/>
      <c r="I356" s="21"/>
      <c r="J356" s="22"/>
      <c r="K356" s="22"/>
      <c r="L356" s="22" t="e">
        <v>#N/A</v>
      </c>
      <c r="M356" s="22" t="s">
        <v>2596</v>
      </c>
      <c r="N356" s="22" t="s">
        <v>2597</v>
      </c>
      <c r="O356" s="22" t="s">
        <v>8139</v>
      </c>
      <c r="P356" s="22" t="s">
        <v>160</v>
      </c>
      <c r="Q356" s="22" t="s">
        <v>2598</v>
      </c>
      <c r="R356" s="23">
        <v>46054</v>
      </c>
      <c r="S356" s="23">
        <v>46057</v>
      </c>
      <c r="T356" s="22"/>
      <c r="U356" s="22"/>
      <c r="V356" s="22"/>
      <c r="W356" s="22"/>
      <c r="X356" s="24"/>
      <c r="Y356" s="24"/>
      <c r="Z356" s="24"/>
      <c r="AA356" s="24"/>
      <c r="AB356" s="24"/>
      <c r="AC356" s="24"/>
      <c r="AD356" s="24"/>
      <c r="AE356" s="24"/>
      <c r="AF356" s="24"/>
    </row>
    <row r="357" spans="1:32" x14ac:dyDescent="0.25">
      <c r="A357" s="21">
        <v>31859020110</v>
      </c>
      <c r="B357" s="22" t="s">
        <v>23</v>
      </c>
      <c r="C357" s="22" t="s">
        <v>24</v>
      </c>
      <c r="D357" s="22" t="s">
        <v>2621</v>
      </c>
      <c r="E357" s="22" t="s">
        <v>2622</v>
      </c>
      <c r="F357" s="22" t="s">
        <v>2623</v>
      </c>
      <c r="G357" s="22" t="s">
        <v>8146</v>
      </c>
      <c r="H357" s="22"/>
      <c r="I357" s="21"/>
      <c r="J357" s="22"/>
      <c r="K357" s="22"/>
      <c r="L357" s="22" t="e">
        <v>#N/A</v>
      </c>
      <c r="M357" s="22" t="s">
        <v>2624</v>
      </c>
      <c r="N357" s="22" t="s">
        <v>2625</v>
      </c>
      <c r="O357" s="22" t="s">
        <v>8139</v>
      </c>
      <c r="P357" s="22" t="s">
        <v>160</v>
      </c>
      <c r="Q357" s="22" t="s">
        <v>2626</v>
      </c>
      <c r="R357" s="23">
        <v>46054</v>
      </c>
      <c r="S357" s="23">
        <v>46057</v>
      </c>
      <c r="T357" s="22"/>
      <c r="U357" s="22"/>
      <c r="V357" s="22"/>
      <c r="W357" s="22"/>
      <c r="X357" s="24"/>
      <c r="Y357" s="24"/>
      <c r="Z357" s="24"/>
      <c r="AA357" s="24"/>
      <c r="AB357" s="24"/>
      <c r="AC357" s="24"/>
      <c r="AD357" s="24"/>
      <c r="AE357" s="24"/>
      <c r="AF357" s="24"/>
    </row>
    <row r="358" spans="1:32" x14ac:dyDescent="0.25">
      <c r="A358" s="21">
        <v>31104154310</v>
      </c>
      <c r="B358" s="22" t="s">
        <v>23</v>
      </c>
      <c r="C358" s="22" t="s">
        <v>24</v>
      </c>
      <c r="D358" s="22" t="s">
        <v>2857</v>
      </c>
      <c r="E358" s="22" t="s">
        <v>2858</v>
      </c>
      <c r="F358" s="22" t="s">
        <v>2859</v>
      </c>
      <c r="G358" s="22" t="s">
        <v>8145</v>
      </c>
      <c r="H358" s="22"/>
      <c r="I358" s="21"/>
      <c r="J358" s="22"/>
      <c r="K358" s="22"/>
      <c r="L358" s="22" t="e">
        <v>#N/A</v>
      </c>
      <c r="M358" s="22" t="s">
        <v>2860</v>
      </c>
      <c r="N358" s="22" t="s">
        <v>2861</v>
      </c>
      <c r="O358" s="22" t="s">
        <v>8139</v>
      </c>
      <c r="P358" s="22" t="s">
        <v>160</v>
      </c>
      <c r="Q358" s="22" t="s">
        <v>2862</v>
      </c>
      <c r="R358" s="23">
        <v>46054</v>
      </c>
      <c r="S358" s="23">
        <v>46057</v>
      </c>
      <c r="T358" s="22"/>
      <c r="U358" s="22"/>
      <c r="V358" s="22"/>
      <c r="W358" s="22" t="s">
        <v>9675</v>
      </c>
      <c r="X358" s="24"/>
      <c r="Y358" s="24"/>
      <c r="Z358" s="24"/>
      <c r="AA358" s="24"/>
      <c r="AB358" s="24"/>
      <c r="AC358" s="24"/>
      <c r="AD358" s="24"/>
      <c r="AE358" s="24" t="s">
        <v>9676</v>
      </c>
      <c r="AF358" s="24"/>
    </row>
    <row r="359" spans="1:32" x14ac:dyDescent="0.25">
      <c r="A359" s="21">
        <v>31519294455</v>
      </c>
      <c r="B359" s="22" t="s">
        <v>23</v>
      </c>
      <c r="C359" s="22" t="s">
        <v>24</v>
      </c>
      <c r="D359" s="22" t="s">
        <v>2962</v>
      </c>
      <c r="E359" s="22" t="s">
        <v>2963</v>
      </c>
      <c r="F359" s="22" t="s">
        <v>2964</v>
      </c>
      <c r="G359" s="22" t="s">
        <v>8145</v>
      </c>
      <c r="H359" s="22"/>
      <c r="I359" s="21"/>
      <c r="J359" s="22"/>
      <c r="K359" s="22"/>
      <c r="L359" s="22" t="e">
        <v>#N/A</v>
      </c>
      <c r="M359" s="22" t="s">
        <v>2965</v>
      </c>
      <c r="N359" s="22" t="s">
        <v>2966</v>
      </c>
      <c r="O359" s="22" t="s">
        <v>8139</v>
      </c>
      <c r="P359" s="22" t="s">
        <v>160</v>
      </c>
      <c r="Q359" s="22" t="s">
        <v>2967</v>
      </c>
      <c r="R359" s="23">
        <v>46054</v>
      </c>
      <c r="S359" s="23">
        <v>46057</v>
      </c>
      <c r="T359" s="22"/>
      <c r="U359" s="22"/>
      <c r="V359" s="22"/>
      <c r="W359" s="22" t="s">
        <v>9675</v>
      </c>
      <c r="X359" s="24"/>
      <c r="Y359" s="24"/>
      <c r="Z359" s="24"/>
      <c r="AA359" s="24"/>
      <c r="AB359" s="24"/>
      <c r="AC359" s="24"/>
      <c r="AD359" s="24"/>
      <c r="AE359" s="24"/>
      <c r="AF359" s="24" t="s">
        <v>9676</v>
      </c>
    </row>
    <row r="360" spans="1:32" x14ac:dyDescent="0.25">
      <c r="A360" s="21">
        <v>31628614659</v>
      </c>
      <c r="B360" s="22" t="s">
        <v>23</v>
      </c>
      <c r="C360" s="22" t="s">
        <v>24</v>
      </c>
      <c r="D360" s="22" t="s">
        <v>3041</v>
      </c>
      <c r="E360" s="22" t="s">
        <v>3042</v>
      </c>
      <c r="F360" s="22" t="s">
        <v>3043</v>
      </c>
      <c r="G360" s="22" t="s">
        <v>8146</v>
      </c>
      <c r="H360" s="22"/>
      <c r="I360" s="21"/>
      <c r="J360" s="22"/>
      <c r="K360" s="22"/>
      <c r="L360" s="22" t="e">
        <v>#N/A</v>
      </c>
      <c r="M360" s="22" t="s">
        <v>3044</v>
      </c>
      <c r="N360" s="22" t="s">
        <v>3045</v>
      </c>
      <c r="O360" s="22" t="s">
        <v>8139</v>
      </c>
      <c r="P360" s="22" t="s">
        <v>160</v>
      </c>
      <c r="Q360" s="22" t="s">
        <v>3046</v>
      </c>
      <c r="R360" s="23">
        <v>46054</v>
      </c>
      <c r="S360" s="23">
        <v>46057</v>
      </c>
      <c r="T360" s="22"/>
      <c r="U360" s="22"/>
      <c r="V360" s="22"/>
      <c r="W360" s="22"/>
      <c r="X360" s="24"/>
      <c r="Y360" s="24"/>
      <c r="Z360" s="24"/>
      <c r="AA360" s="24"/>
      <c r="AB360" s="24"/>
      <c r="AC360" s="24"/>
      <c r="AD360" s="24"/>
      <c r="AE360" s="24"/>
      <c r="AF360" s="24"/>
    </row>
    <row r="361" spans="1:32" x14ac:dyDescent="0.25">
      <c r="A361" s="21">
        <v>31570631160</v>
      </c>
      <c r="B361" s="22" t="s">
        <v>23</v>
      </c>
      <c r="C361" s="22" t="s">
        <v>24</v>
      </c>
      <c r="D361" s="22" t="s">
        <v>3131</v>
      </c>
      <c r="E361" s="22" t="s">
        <v>3132</v>
      </c>
      <c r="F361" s="22" t="s">
        <v>3133</v>
      </c>
      <c r="G361" s="22" t="s">
        <v>8146</v>
      </c>
      <c r="H361" s="22"/>
      <c r="I361" s="21"/>
      <c r="J361" s="22"/>
      <c r="K361" s="22"/>
      <c r="L361" s="22" t="e">
        <v>#N/A</v>
      </c>
      <c r="M361" s="22" t="s">
        <v>3134</v>
      </c>
      <c r="N361" s="22" t="s">
        <v>3135</v>
      </c>
      <c r="O361" s="22" t="s">
        <v>8139</v>
      </c>
      <c r="P361" s="22" t="s">
        <v>160</v>
      </c>
      <c r="Q361" s="22" t="s">
        <v>3136</v>
      </c>
      <c r="R361" s="23">
        <v>46054</v>
      </c>
      <c r="S361" s="23">
        <v>46057</v>
      </c>
      <c r="T361" s="22"/>
      <c r="U361" s="22"/>
      <c r="V361" s="22"/>
      <c r="W361" s="22"/>
      <c r="X361" s="24"/>
      <c r="Y361" s="24"/>
      <c r="Z361" s="24"/>
      <c r="AA361" s="24"/>
      <c r="AB361" s="24"/>
      <c r="AC361" s="24"/>
      <c r="AD361" s="24"/>
      <c r="AE361" s="24"/>
      <c r="AF361" s="24"/>
    </row>
    <row r="362" spans="1:32" x14ac:dyDescent="0.25">
      <c r="A362" s="21">
        <v>31687253545</v>
      </c>
      <c r="B362" s="22" t="s">
        <v>23</v>
      </c>
      <c r="C362" s="22" t="s">
        <v>24</v>
      </c>
      <c r="D362" s="22" t="s">
        <v>4038</v>
      </c>
      <c r="E362" s="22" t="s">
        <v>4039</v>
      </c>
      <c r="F362" s="22" t="s">
        <v>4040</v>
      </c>
      <c r="G362" s="22" t="s">
        <v>8145</v>
      </c>
      <c r="H362" s="22"/>
      <c r="I362" s="21"/>
      <c r="J362" s="22"/>
      <c r="K362" s="22"/>
      <c r="L362" s="22" t="e">
        <v>#N/A</v>
      </c>
      <c r="M362" s="22" t="s">
        <v>4041</v>
      </c>
      <c r="N362" s="22" t="s">
        <v>4042</v>
      </c>
      <c r="O362" s="22" t="s">
        <v>8139</v>
      </c>
      <c r="P362" s="22" t="s">
        <v>160</v>
      </c>
      <c r="Q362" s="22" t="s">
        <v>4043</v>
      </c>
      <c r="R362" s="23">
        <v>46054</v>
      </c>
      <c r="S362" s="23">
        <v>46057</v>
      </c>
      <c r="T362" s="22"/>
      <c r="U362" s="22"/>
      <c r="V362" s="22"/>
      <c r="W362" s="22" t="s">
        <v>9675</v>
      </c>
      <c r="X362" s="24"/>
      <c r="Y362" s="24"/>
      <c r="Z362" s="24"/>
      <c r="AA362" s="24"/>
      <c r="AB362" s="24"/>
      <c r="AC362" s="24"/>
      <c r="AD362" s="24"/>
      <c r="AE362" s="24"/>
      <c r="AF362" s="24" t="s">
        <v>9676</v>
      </c>
    </row>
    <row r="363" spans="1:32" x14ac:dyDescent="0.25">
      <c r="A363" s="21">
        <v>31135285225</v>
      </c>
      <c r="B363" s="22" t="s">
        <v>23</v>
      </c>
      <c r="C363" s="22" t="s">
        <v>24</v>
      </c>
      <c r="D363" s="22" t="s">
        <v>4259</v>
      </c>
      <c r="E363" s="22" t="s">
        <v>4260</v>
      </c>
      <c r="F363" s="22" t="s">
        <v>4261</v>
      </c>
      <c r="G363" s="22" t="s">
        <v>8146</v>
      </c>
      <c r="H363" s="22"/>
      <c r="I363" s="21"/>
      <c r="J363" s="22"/>
      <c r="K363" s="22"/>
      <c r="L363" s="22" t="e">
        <v>#N/A</v>
      </c>
      <c r="M363" s="22" t="s">
        <v>4262</v>
      </c>
      <c r="N363" s="22" t="s">
        <v>4263</v>
      </c>
      <c r="O363" s="22" t="s">
        <v>8139</v>
      </c>
      <c r="P363" s="22" t="s">
        <v>160</v>
      </c>
      <c r="Q363" s="22" t="s">
        <v>4264</v>
      </c>
      <c r="R363" s="23">
        <v>46054</v>
      </c>
      <c r="S363" s="23">
        <v>46057</v>
      </c>
      <c r="T363" s="22"/>
      <c r="U363" s="22"/>
      <c r="V363" s="22"/>
      <c r="W363" s="22" t="s">
        <v>9750</v>
      </c>
      <c r="X363" s="24"/>
      <c r="Y363" s="24"/>
      <c r="Z363" s="24"/>
      <c r="AA363" s="24" t="s">
        <v>9882</v>
      </c>
      <c r="AB363" s="24"/>
      <c r="AC363" s="24"/>
      <c r="AD363" s="24"/>
      <c r="AE363" s="24"/>
      <c r="AF363" s="24"/>
    </row>
    <row r="364" spans="1:32" x14ac:dyDescent="0.25">
      <c r="A364" s="21">
        <v>31207609100</v>
      </c>
      <c r="B364" s="22" t="s">
        <v>23</v>
      </c>
      <c r="C364" s="22" t="s">
        <v>24</v>
      </c>
      <c r="D364" s="22" t="s">
        <v>4673</v>
      </c>
      <c r="E364" s="22" t="s">
        <v>4674</v>
      </c>
      <c r="F364" s="22" t="s">
        <v>4675</v>
      </c>
      <c r="G364" s="22" t="s">
        <v>8146</v>
      </c>
      <c r="H364" s="22"/>
      <c r="I364" s="21"/>
      <c r="J364" s="22"/>
      <c r="K364" s="22"/>
      <c r="L364" s="22" t="e">
        <v>#N/A</v>
      </c>
      <c r="M364" s="22" t="s">
        <v>4676</v>
      </c>
      <c r="N364" s="22" t="s">
        <v>968</v>
      </c>
      <c r="O364" s="22" t="s">
        <v>8139</v>
      </c>
      <c r="P364" s="22" t="s">
        <v>160</v>
      </c>
      <c r="Q364" s="22" t="s">
        <v>4677</v>
      </c>
      <c r="R364" s="23">
        <v>46054</v>
      </c>
      <c r="S364" s="23">
        <v>46057</v>
      </c>
      <c r="T364" s="22"/>
      <c r="U364" s="22"/>
      <c r="V364" s="22"/>
      <c r="W364" s="22"/>
      <c r="X364" s="24"/>
      <c r="Y364" s="24"/>
      <c r="Z364" s="24"/>
      <c r="AA364" s="24"/>
      <c r="AB364" s="24"/>
      <c r="AC364" s="24"/>
      <c r="AD364" s="24"/>
      <c r="AE364" s="24"/>
      <c r="AF364" s="24"/>
    </row>
    <row r="365" spans="1:32" x14ac:dyDescent="0.25">
      <c r="A365" s="21">
        <v>31202246237</v>
      </c>
      <c r="B365" s="22" t="s">
        <v>23</v>
      </c>
      <c r="C365" s="22" t="s">
        <v>24</v>
      </c>
      <c r="D365" s="22" t="s">
        <v>4880</v>
      </c>
      <c r="E365" s="22" t="s">
        <v>4881</v>
      </c>
      <c r="F365" s="22" t="s">
        <v>4882</v>
      </c>
      <c r="G365" s="22" t="s">
        <v>8146</v>
      </c>
      <c r="H365" s="22"/>
      <c r="I365" s="21"/>
      <c r="J365" s="22"/>
      <c r="K365" s="22"/>
      <c r="L365" s="22" t="e">
        <v>#N/A</v>
      </c>
      <c r="M365" s="22" t="s">
        <v>4883</v>
      </c>
      <c r="N365" s="22" t="s">
        <v>4884</v>
      </c>
      <c r="O365" s="22" t="s">
        <v>8139</v>
      </c>
      <c r="P365" s="22" t="s">
        <v>160</v>
      </c>
      <c r="Q365" s="22" t="s">
        <v>4885</v>
      </c>
      <c r="R365" s="23">
        <v>46054</v>
      </c>
      <c r="S365" s="23">
        <v>46057</v>
      </c>
      <c r="T365" s="22"/>
      <c r="U365" s="22"/>
      <c r="V365" s="22"/>
      <c r="W365" s="22"/>
      <c r="X365" s="24"/>
      <c r="Y365" s="24"/>
      <c r="Z365" s="24"/>
      <c r="AA365" s="24"/>
      <c r="AB365" s="24"/>
      <c r="AC365" s="24"/>
      <c r="AD365" s="24"/>
      <c r="AE365" s="24"/>
      <c r="AF365" s="24"/>
    </row>
    <row r="366" spans="1:32" x14ac:dyDescent="0.25">
      <c r="A366" s="21">
        <v>31202266100</v>
      </c>
      <c r="B366" s="22" t="s">
        <v>23</v>
      </c>
      <c r="C366" s="22" t="s">
        <v>24</v>
      </c>
      <c r="D366" s="22" t="s">
        <v>5053</v>
      </c>
      <c r="E366" s="22" t="s">
        <v>5054</v>
      </c>
      <c r="F366" s="22" t="s">
        <v>5055</v>
      </c>
      <c r="G366" s="22" t="s">
        <v>8145</v>
      </c>
      <c r="H366" s="22"/>
      <c r="I366" s="21"/>
      <c r="J366" s="22"/>
      <c r="K366" s="22"/>
      <c r="L366" s="22" t="e">
        <v>#N/A</v>
      </c>
      <c r="M366" s="22" t="s">
        <v>8134</v>
      </c>
      <c r="N366" s="22" t="s">
        <v>8135</v>
      </c>
      <c r="O366" s="22" t="s">
        <v>8139</v>
      </c>
      <c r="P366" s="22" t="s">
        <v>160</v>
      </c>
      <c r="Q366" s="22" t="s">
        <v>5057</v>
      </c>
      <c r="R366" s="23">
        <v>46054</v>
      </c>
      <c r="S366" s="23">
        <v>46057</v>
      </c>
      <c r="T366" s="22"/>
      <c r="U366" s="22"/>
      <c r="V366" s="22"/>
      <c r="W366" s="22" t="s">
        <v>9678</v>
      </c>
      <c r="X366" s="24" t="s">
        <v>9921</v>
      </c>
      <c r="Y366" s="24"/>
      <c r="Z366" s="24"/>
      <c r="AA366" s="24"/>
      <c r="AB366" s="24" t="s">
        <v>9873</v>
      </c>
      <c r="AC366" s="24"/>
      <c r="AD366" s="24"/>
      <c r="AE366" s="24" t="s">
        <v>9816</v>
      </c>
      <c r="AF366" s="24"/>
    </row>
    <row r="367" spans="1:32" x14ac:dyDescent="0.25">
      <c r="A367" s="21">
        <v>31180637063</v>
      </c>
      <c r="B367" s="22" t="s">
        <v>23</v>
      </c>
      <c r="C367" s="22" t="s">
        <v>24</v>
      </c>
      <c r="D367" s="22" t="s">
        <v>5362</v>
      </c>
      <c r="E367" s="22" t="s">
        <v>5363</v>
      </c>
      <c r="F367" s="22" t="s">
        <v>5364</v>
      </c>
      <c r="G367" s="22" t="s">
        <v>8146</v>
      </c>
      <c r="H367" s="22"/>
      <c r="I367" s="21"/>
      <c r="J367" s="22"/>
      <c r="K367" s="22"/>
      <c r="L367" s="22" t="e">
        <v>#N/A</v>
      </c>
      <c r="M367" s="22" t="s">
        <v>5365</v>
      </c>
      <c r="N367" s="22" t="s">
        <v>5366</v>
      </c>
      <c r="O367" s="22" t="s">
        <v>8139</v>
      </c>
      <c r="P367" s="22" t="s">
        <v>160</v>
      </c>
      <c r="Q367" s="22" t="s">
        <v>5367</v>
      </c>
      <c r="R367" s="23">
        <v>46054</v>
      </c>
      <c r="S367" s="23">
        <v>46057</v>
      </c>
      <c r="T367" s="22"/>
      <c r="U367" s="22"/>
      <c r="V367" s="22"/>
      <c r="W367" s="22"/>
      <c r="X367" s="24"/>
      <c r="Y367" s="24"/>
      <c r="Z367" s="24"/>
      <c r="AA367" s="24"/>
      <c r="AB367" s="24"/>
      <c r="AC367" s="24"/>
      <c r="AD367" s="24"/>
      <c r="AE367" s="24"/>
      <c r="AF367" s="24"/>
    </row>
    <row r="368" spans="1:32" x14ac:dyDescent="0.25">
      <c r="A368" s="21" t="s">
        <v>8126</v>
      </c>
      <c r="B368" s="22" t="s">
        <v>23</v>
      </c>
      <c r="C368" s="22" t="s">
        <v>24</v>
      </c>
      <c r="D368" s="22" t="s">
        <v>5461</v>
      </c>
      <c r="E368" s="22" t="s">
        <v>5462</v>
      </c>
      <c r="F368" s="22" t="s">
        <v>5463</v>
      </c>
      <c r="G368" s="22" t="s">
        <v>8145</v>
      </c>
      <c r="H368" s="22"/>
      <c r="I368" s="21"/>
      <c r="J368" s="22"/>
      <c r="K368" s="22"/>
      <c r="L368" s="22" t="e">
        <v>#N/A</v>
      </c>
      <c r="M368" s="22" t="s">
        <v>5464</v>
      </c>
      <c r="N368" s="22" t="s">
        <v>968</v>
      </c>
      <c r="O368" s="22" t="s">
        <v>8139</v>
      </c>
      <c r="P368" s="22" t="s">
        <v>160</v>
      </c>
      <c r="Q368" s="22" t="s">
        <v>5465</v>
      </c>
      <c r="R368" s="23">
        <v>46054</v>
      </c>
      <c r="S368" s="23">
        <v>46057</v>
      </c>
      <c r="T368" s="22"/>
      <c r="U368" s="22"/>
      <c r="V368" s="22"/>
      <c r="W368" s="22"/>
      <c r="X368" s="24" t="s">
        <v>9916</v>
      </c>
      <c r="Y368" s="24"/>
      <c r="Z368" s="24"/>
      <c r="AA368" s="24"/>
      <c r="AB368" s="24"/>
      <c r="AC368" s="24"/>
      <c r="AD368" s="24"/>
      <c r="AE368" s="24"/>
      <c r="AF368" s="24"/>
    </row>
    <row r="369" spans="1:32" x14ac:dyDescent="0.25">
      <c r="A369" s="21">
        <v>31651780595</v>
      </c>
      <c r="B369" s="22" t="s">
        <v>23</v>
      </c>
      <c r="C369" s="22" t="s">
        <v>24</v>
      </c>
      <c r="D369" s="22" t="s">
        <v>5639</v>
      </c>
      <c r="E369" s="22" t="s">
        <v>5640</v>
      </c>
      <c r="F369" s="22" t="s">
        <v>901</v>
      </c>
      <c r="G369" s="22" t="s">
        <v>8145</v>
      </c>
      <c r="H369" s="22"/>
      <c r="I369" s="21"/>
      <c r="J369" s="22"/>
      <c r="K369" s="22"/>
      <c r="L369" s="22" t="e">
        <v>#N/A</v>
      </c>
      <c r="M369" s="22" t="s">
        <v>5641</v>
      </c>
      <c r="N369" s="22" t="s">
        <v>903</v>
      </c>
      <c r="O369" s="22" t="s">
        <v>8139</v>
      </c>
      <c r="P369" s="22" t="s">
        <v>160</v>
      </c>
      <c r="Q369" s="22" t="s">
        <v>5642</v>
      </c>
      <c r="R369" s="23">
        <v>46054</v>
      </c>
      <c r="S369" s="23">
        <v>46057</v>
      </c>
      <c r="T369" s="22"/>
      <c r="U369" s="22"/>
      <c r="V369" s="22"/>
      <c r="W369" s="22" t="s">
        <v>9675</v>
      </c>
      <c r="X369" s="24" t="s">
        <v>9919</v>
      </c>
      <c r="Y369" s="24"/>
      <c r="Z369" s="24"/>
      <c r="AA369" s="24"/>
      <c r="AB369" s="24" t="s">
        <v>9730</v>
      </c>
      <c r="AC369" s="24"/>
      <c r="AD369" s="24"/>
      <c r="AE369" s="24"/>
      <c r="AF369" s="24" t="s">
        <v>9727</v>
      </c>
    </row>
    <row r="370" spans="1:32" x14ac:dyDescent="0.25">
      <c r="A370" s="21">
        <v>31294414093</v>
      </c>
      <c r="B370" s="22" t="s">
        <v>23</v>
      </c>
      <c r="C370" s="22" t="s">
        <v>24</v>
      </c>
      <c r="D370" s="22" t="s">
        <v>5680</v>
      </c>
      <c r="E370" s="22" t="s">
        <v>5681</v>
      </c>
      <c r="F370" s="22" t="s">
        <v>5682</v>
      </c>
      <c r="G370" s="22" t="s">
        <v>8145</v>
      </c>
      <c r="H370" s="22"/>
      <c r="I370" s="21"/>
      <c r="J370" s="22"/>
      <c r="K370" s="22"/>
      <c r="L370" s="22" t="e">
        <v>#N/A</v>
      </c>
      <c r="M370" s="22" t="s">
        <v>5683</v>
      </c>
      <c r="N370" s="22" t="s">
        <v>5684</v>
      </c>
      <c r="O370" s="22" t="s">
        <v>8139</v>
      </c>
      <c r="P370" s="22" t="s">
        <v>160</v>
      </c>
      <c r="Q370" s="2" t="s">
        <v>8054</v>
      </c>
      <c r="R370" s="23">
        <v>46054</v>
      </c>
      <c r="S370" s="23">
        <v>46057</v>
      </c>
      <c r="T370" s="22"/>
      <c r="U370" s="22"/>
      <c r="V370" s="22"/>
      <c r="W370" s="22" t="s">
        <v>9675</v>
      </c>
      <c r="X370" s="24"/>
      <c r="Y370" s="24"/>
      <c r="Z370" s="24"/>
      <c r="AA370" s="24"/>
      <c r="AB370" s="24"/>
      <c r="AC370" s="24"/>
      <c r="AD370" s="24"/>
      <c r="AE370" s="24" t="s">
        <v>9761</v>
      </c>
      <c r="AF370" s="24"/>
    </row>
    <row r="371" spans="1:32" x14ac:dyDescent="0.25">
      <c r="A371" s="21">
        <v>31756164061</v>
      </c>
      <c r="B371" s="22" t="s">
        <v>23</v>
      </c>
      <c r="C371" s="22" t="s">
        <v>24</v>
      </c>
      <c r="D371" s="22" t="s">
        <v>5868</v>
      </c>
      <c r="E371" s="22" t="s">
        <v>5869</v>
      </c>
      <c r="F371" s="22" t="s">
        <v>5870</v>
      </c>
      <c r="G371" s="22" t="s">
        <v>8146</v>
      </c>
      <c r="H371" s="22"/>
      <c r="I371" s="21"/>
      <c r="J371" s="22"/>
      <c r="K371" s="22"/>
      <c r="L371" s="22" t="e">
        <v>#N/A</v>
      </c>
      <c r="M371" s="22" t="s">
        <v>5871</v>
      </c>
      <c r="N371" s="22" t="s">
        <v>5872</v>
      </c>
      <c r="O371" s="22" t="s">
        <v>8139</v>
      </c>
      <c r="P371" s="22" t="s">
        <v>160</v>
      </c>
      <c r="Q371" s="22" t="s">
        <v>5873</v>
      </c>
      <c r="R371" s="23">
        <v>46054</v>
      </c>
      <c r="S371" s="23">
        <v>46057</v>
      </c>
      <c r="T371" s="22"/>
      <c r="U371" s="22"/>
      <c r="V371" s="22"/>
      <c r="W371" s="22"/>
      <c r="X371" s="24"/>
      <c r="Y371" s="24"/>
      <c r="Z371" s="24"/>
      <c r="AA371" s="24"/>
      <c r="AB371" s="24"/>
      <c r="AC371" s="24"/>
      <c r="AD371" s="24"/>
      <c r="AE371" s="24"/>
      <c r="AF371" s="24"/>
    </row>
    <row r="372" spans="1:32" x14ac:dyDescent="0.25">
      <c r="A372" s="21">
        <v>31650250323</v>
      </c>
      <c r="B372" s="22" t="s">
        <v>23</v>
      </c>
      <c r="C372" s="22" t="s">
        <v>24</v>
      </c>
      <c r="D372" s="22" t="s">
        <v>6786</v>
      </c>
      <c r="E372" s="22" t="s">
        <v>6787</v>
      </c>
      <c r="F372" s="22" t="s">
        <v>6788</v>
      </c>
      <c r="G372" s="22" t="s">
        <v>8145</v>
      </c>
      <c r="H372" s="22"/>
      <c r="I372" s="21"/>
      <c r="J372" s="22"/>
      <c r="K372" s="22"/>
      <c r="L372" s="22" t="e">
        <v>#N/A</v>
      </c>
      <c r="M372" s="22" t="s">
        <v>6789</v>
      </c>
      <c r="N372" s="22" t="s">
        <v>6790</v>
      </c>
      <c r="O372" s="22" t="s">
        <v>8139</v>
      </c>
      <c r="P372" s="22" t="s">
        <v>160</v>
      </c>
      <c r="Q372" s="22" t="s">
        <v>6791</v>
      </c>
      <c r="R372" s="23">
        <v>46054</v>
      </c>
      <c r="S372" s="23">
        <v>46057</v>
      </c>
      <c r="T372" s="22"/>
      <c r="U372" s="22"/>
      <c r="V372" s="22"/>
      <c r="W372" s="22" t="s">
        <v>9678</v>
      </c>
      <c r="X372" s="24" t="s">
        <v>9922</v>
      </c>
      <c r="Y372" s="24"/>
      <c r="Z372" s="24"/>
      <c r="AA372" s="24"/>
      <c r="AB372" s="24" t="s">
        <v>9874</v>
      </c>
      <c r="AC372" s="24"/>
      <c r="AD372" s="24"/>
      <c r="AE372" s="24"/>
      <c r="AF372" s="24" t="s">
        <v>9728</v>
      </c>
    </row>
    <row r="373" spans="1:32" x14ac:dyDescent="0.25">
      <c r="A373" s="21">
        <v>31646460112</v>
      </c>
      <c r="B373" s="22" t="s">
        <v>23</v>
      </c>
      <c r="C373" s="22" t="s">
        <v>24</v>
      </c>
      <c r="D373" s="22" t="s">
        <v>6802</v>
      </c>
      <c r="E373" s="22" t="s">
        <v>6803</v>
      </c>
      <c r="F373" s="22" t="s">
        <v>6804</v>
      </c>
      <c r="G373" s="22" t="s">
        <v>8146</v>
      </c>
      <c r="H373" s="22"/>
      <c r="I373" s="21"/>
      <c r="J373" s="22"/>
      <c r="K373" s="22"/>
      <c r="L373" s="22" t="e">
        <v>#N/A</v>
      </c>
      <c r="M373" s="22" t="s">
        <v>6805</v>
      </c>
      <c r="N373" s="22" t="s">
        <v>6806</v>
      </c>
      <c r="O373" s="22" t="s">
        <v>8139</v>
      </c>
      <c r="P373" s="22" t="s">
        <v>160</v>
      </c>
      <c r="Q373" s="22" t="s">
        <v>6807</v>
      </c>
      <c r="R373" s="23">
        <v>46054</v>
      </c>
      <c r="S373" s="23">
        <v>46057</v>
      </c>
      <c r="T373" s="22"/>
      <c r="U373" s="22"/>
      <c r="V373" s="22"/>
      <c r="W373" s="22"/>
      <c r="X373" s="24"/>
      <c r="Y373" s="24"/>
      <c r="Z373" s="24"/>
      <c r="AA373" s="24"/>
      <c r="AB373" s="24"/>
      <c r="AC373" s="24"/>
      <c r="AD373" s="24"/>
      <c r="AE373" s="24"/>
      <c r="AF373" s="24"/>
    </row>
    <row r="374" spans="1:32" x14ac:dyDescent="0.25">
      <c r="A374" s="21">
        <v>31618890617</v>
      </c>
      <c r="B374" s="22" t="s">
        <v>23</v>
      </c>
      <c r="C374" s="22" t="s">
        <v>24</v>
      </c>
      <c r="D374" s="22" t="s">
        <v>7084</v>
      </c>
      <c r="E374" s="22" t="s">
        <v>7085</v>
      </c>
      <c r="F374" s="22" t="s">
        <v>7086</v>
      </c>
      <c r="G374" s="22" t="s">
        <v>8145</v>
      </c>
      <c r="H374" s="22"/>
      <c r="I374" s="21"/>
      <c r="J374" s="22"/>
      <c r="K374" s="22"/>
      <c r="L374" s="22" t="e">
        <v>#N/A</v>
      </c>
      <c r="M374" s="22" t="s">
        <v>7087</v>
      </c>
      <c r="N374" s="22" t="s">
        <v>7088</v>
      </c>
      <c r="O374" s="22" t="s">
        <v>8139</v>
      </c>
      <c r="P374" s="22" t="s">
        <v>160</v>
      </c>
      <c r="Q374" s="22" t="s">
        <v>7089</v>
      </c>
      <c r="R374" s="23">
        <v>46054</v>
      </c>
      <c r="S374" s="23">
        <v>46057</v>
      </c>
      <c r="T374" s="22"/>
      <c r="U374" s="22"/>
      <c r="V374" s="22"/>
      <c r="W374" s="22" t="s">
        <v>9675</v>
      </c>
      <c r="X374" s="24" t="s">
        <v>9923</v>
      </c>
      <c r="Y374" s="24"/>
      <c r="Z374" s="24"/>
      <c r="AA374" s="24" t="s">
        <v>9883</v>
      </c>
      <c r="AB374" s="24" t="s">
        <v>9875</v>
      </c>
      <c r="AC374" s="24"/>
      <c r="AD374" s="24"/>
      <c r="AE374" s="24" t="s">
        <v>9696</v>
      </c>
      <c r="AF374" s="24"/>
    </row>
    <row r="375" spans="1:32" x14ac:dyDescent="0.25">
      <c r="A375" s="21">
        <v>31613900539</v>
      </c>
      <c r="B375" s="22" t="s">
        <v>23</v>
      </c>
      <c r="C375" s="22" t="s">
        <v>24</v>
      </c>
      <c r="D375" s="22" t="s">
        <v>7252</v>
      </c>
      <c r="E375" s="22" t="s">
        <v>7253</v>
      </c>
      <c r="F375" s="22" t="s">
        <v>7254</v>
      </c>
      <c r="G375" s="22" t="s">
        <v>8145</v>
      </c>
      <c r="H375" s="22"/>
      <c r="I375" s="21"/>
      <c r="J375" s="22"/>
      <c r="K375" s="22"/>
      <c r="L375" s="22" t="e">
        <v>#N/A</v>
      </c>
      <c r="M375" s="22" t="s">
        <v>7255</v>
      </c>
      <c r="N375" s="22" t="s">
        <v>968</v>
      </c>
      <c r="O375" s="22" t="s">
        <v>8139</v>
      </c>
      <c r="P375" s="22" t="s">
        <v>160</v>
      </c>
      <c r="Q375" s="22" t="s">
        <v>7256</v>
      </c>
      <c r="R375" s="23">
        <v>46054</v>
      </c>
      <c r="S375" s="23">
        <v>46057</v>
      </c>
      <c r="T375" s="22"/>
      <c r="U375" s="22"/>
      <c r="V375" s="22"/>
      <c r="W375" s="22" t="s">
        <v>9678</v>
      </c>
      <c r="X375" s="24" t="s">
        <v>9924</v>
      </c>
      <c r="Y375" s="24"/>
      <c r="Z375" s="24"/>
      <c r="AA375" s="24">
        <v>0</v>
      </c>
      <c r="AB375" s="24"/>
      <c r="AC375" s="24"/>
      <c r="AD375" s="24"/>
      <c r="AE375" s="24"/>
      <c r="AF375" s="24" t="s">
        <v>9729</v>
      </c>
    </row>
    <row r="376" spans="1:32" x14ac:dyDescent="0.25">
      <c r="A376" s="21">
        <v>31186577188</v>
      </c>
      <c r="B376" s="22" t="s">
        <v>23</v>
      </c>
      <c r="C376" s="22" t="s">
        <v>24</v>
      </c>
      <c r="D376" s="22" t="s">
        <v>7286</v>
      </c>
      <c r="E376" s="22" t="s">
        <v>7287</v>
      </c>
      <c r="F376" s="22" t="s">
        <v>7288</v>
      </c>
      <c r="G376" s="22" t="s">
        <v>8145</v>
      </c>
      <c r="H376" s="22"/>
      <c r="I376" s="21"/>
      <c r="J376" s="22"/>
      <c r="K376" s="22"/>
      <c r="L376" s="22" t="e">
        <v>#N/A</v>
      </c>
      <c r="M376" s="22" t="s">
        <v>7289</v>
      </c>
      <c r="N376" s="22" t="s">
        <v>7290</v>
      </c>
      <c r="O376" s="22" t="s">
        <v>8139</v>
      </c>
      <c r="P376" s="22" t="s">
        <v>160</v>
      </c>
      <c r="Q376" s="22" t="s">
        <v>7291</v>
      </c>
      <c r="R376" s="23">
        <v>46054</v>
      </c>
      <c r="S376" s="23">
        <v>46057</v>
      </c>
      <c r="T376" s="22"/>
      <c r="U376" s="22"/>
      <c r="V376" s="22"/>
      <c r="W376" s="22" t="s">
        <v>9675</v>
      </c>
      <c r="X376" s="24" t="s">
        <v>9918</v>
      </c>
      <c r="Y376" s="24"/>
      <c r="Z376" s="24"/>
      <c r="AA376" s="24" t="s">
        <v>9676</v>
      </c>
      <c r="AB376" s="24"/>
      <c r="AC376" s="24"/>
      <c r="AD376" s="24"/>
      <c r="AE376" s="24" t="s">
        <v>9817</v>
      </c>
      <c r="AF376" s="24"/>
    </row>
    <row r="377" spans="1:32" x14ac:dyDescent="0.25">
      <c r="A377" s="21">
        <v>31320282928</v>
      </c>
      <c r="B377" s="22" t="s">
        <v>23</v>
      </c>
      <c r="C377" s="22" t="s">
        <v>24</v>
      </c>
      <c r="D377" s="22" t="s">
        <v>7326</v>
      </c>
      <c r="E377" s="22" t="s">
        <v>7327</v>
      </c>
      <c r="F377" s="22" t="s">
        <v>7328</v>
      </c>
      <c r="G377" s="22" t="s">
        <v>8146</v>
      </c>
      <c r="H377" s="22"/>
      <c r="I377" s="21"/>
      <c r="J377" s="22"/>
      <c r="K377" s="22"/>
      <c r="L377" s="22" t="e">
        <v>#N/A</v>
      </c>
      <c r="M377" s="22" t="s">
        <v>7329</v>
      </c>
      <c r="N377" s="22" t="s">
        <v>7330</v>
      </c>
      <c r="O377" s="22" t="s">
        <v>8139</v>
      </c>
      <c r="P377" s="22" t="s">
        <v>160</v>
      </c>
      <c r="Q377" s="22" t="s">
        <v>7331</v>
      </c>
      <c r="R377" s="23">
        <v>46054</v>
      </c>
      <c r="S377" s="23">
        <v>46057</v>
      </c>
      <c r="T377" s="22"/>
      <c r="U377" s="22"/>
      <c r="V377" s="22"/>
      <c r="W377" s="22"/>
      <c r="X377" s="24"/>
      <c r="Y377" s="24"/>
      <c r="Z377" s="24"/>
      <c r="AA377" s="24"/>
      <c r="AB377" s="24"/>
      <c r="AC377" s="24"/>
      <c r="AD377" s="24"/>
      <c r="AE377" s="24"/>
      <c r="AF377" s="24"/>
    </row>
    <row r="378" spans="1:32" x14ac:dyDescent="0.25">
      <c r="A378" s="21">
        <v>31682798927</v>
      </c>
      <c r="B378" s="22" t="s">
        <v>23</v>
      </c>
      <c r="C378" s="22" t="s">
        <v>24</v>
      </c>
      <c r="D378" s="22" t="s">
        <v>7535</v>
      </c>
      <c r="E378" s="22" t="s">
        <v>7536</v>
      </c>
      <c r="F378" s="22" t="s">
        <v>7537</v>
      </c>
      <c r="G378" s="22" t="s">
        <v>8146</v>
      </c>
      <c r="H378" s="22"/>
      <c r="I378" s="21"/>
      <c r="J378" s="22"/>
      <c r="K378" s="22"/>
      <c r="L378" s="22" t="e">
        <v>#N/A</v>
      </c>
      <c r="M378" s="22" t="s">
        <v>7538</v>
      </c>
      <c r="N378" s="22" t="s">
        <v>7539</v>
      </c>
      <c r="O378" s="22" t="s">
        <v>8139</v>
      </c>
      <c r="P378" s="22" t="s">
        <v>160</v>
      </c>
      <c r="Q378" s="22" t="s">
        <v>7540</v>
      </c>
      <c r="R378" s="23">
        <v>46054</v>
      </c>
      <c r="S378" s="23">
        <v>46057</v>
      </c>
      <c r="T378" s="22"/>
      <c r="U378" s="22"/>
      <c r="V378" s="22"/>
      <c r="W378" s="22" t="s">
        <v>9678</v>
      </c>
      <c r="X378" s="24"/>
      <c r="Y378" s="24"/>
      <c r="Z378" s="24"/>
      <c r="AA378" s="24">
        <v>0</v>
      </c>
      <c r="AB378" s="24"/>
      <c r="AC378" s="24"/>
      <c r="AD378" s="24"/>
      <c r="AE378" s="24" t="s">
        <v>9818</v>
      </c>
      <c r="AF378" s="24"/>
    </row>
    <row r="379" spans="1:32" x14ac:dyDescent="0.25">
      <c r="A379" s="21">
        <v>64211948421</v>
      </c>
      <c r="B379" s="22" t="s">
        <v>23</v>
      </c>
      <c r="C379" s="22" t="s">
        <v>24</v>
      </c>
      <c r="D379" s="22" t="s">
        <v>8019</v>
      </c>
      <c r="E379" s="22" t="s">
        <v>8020</v>
      </c>
      <c r="F379" s="22" t="s">
        <v>8021</v>
      </c>
      <c r="G379" s="22" t="s">
        <v>8145</v>
      </c>
      <c r="H379" s="22"/>
      <c r="I379" s="21"/>
      <c r="J379" s="22"/>
      <c r="K379" s="22"/>
      <c r="L379" s="22" t="e">
        <v>#N/A</v>
      </c>
      <c r="M379" s="22" t="s">
        <v>8022</v>
      </c>
      <c r="N379" s="22" t="s">
        <v>8023</v>
      </c>
      <c r="O379" s="22" t="s">
        <v>8137</v>
      </c>
      <c r="P379" s="22" t="s">
        <v>8024</v>
      </c>
      <c r="Q379" s="22" t="s">
        <v>8025</v>
      </c>
      <c r="R379" s="23">
        <v>46054</v>
      </c>
      <c r="S379" s="23">
        <v>46057</v>
      </c>
      <c r="T379" s="22"/>
      <c r="U379" s="22"/>
      <c r="V379" s="22"/>
      <c r="W379" s="22"/>
      <c r="X379" s="24"/>
      <c r="Y379" s="24"/>
      <c r="Z379" s="24"/>
      <c r="AA379" s="24"/>
      <c r="AB379" s="24"/>
      <c r="AC379" s="24"/>
      <c r="AD379" s="24"/>
      <c r="AE379" s="24"/>
      <c r="AF379" s="24"/>
    </row>
    <row r="380" spans="1:32" x14ac:dyDescent="0.25">
      <c r="A380" s="21">
        <v>2348093444000</v>
      </c>
      <c r="B380" s="22" t="s">
        <v>23</v>
      </c>
      <c r="C380" s="22" t="s">
        <v>24</v>
      </c>
      <c r="D380" s="22" t="s">
        <v>315</v>
      </c>
      <c r="E380" s="22" t="s">
        <v>316</v>
      </c>
      <c r="F380" s="22" t="s">
        <v>317</v>
      </c>
      <c r="G380" s="22" t="s">
        <v>8146</v>
      </c>
      <c r="H380" s="22"/>
      <c r="I380" s="21"/>
      <c r="J380" s="22"/>
      <c r="K380" s="22"/>
      <c r="L380" s="22" t="e">
        <v>#N/A</v>
      </c>
      <c r="M380" s="22" t="s">
        <v>318</v>
      </c>
      <c r="N380" s="22" t="s">
        <v>319</v>
      </c>
      <c r="O380" s="22" t="s">
        <v>8137</v>
      </c>
      <c r="P380" s="22" t="s">
        <v>320</v>
      </c>
      <c r="Q380" s="22" t="s">
        <v>321</v>
      </c>
      <c r="R380" s="23">
        <v>46054</v>
      </c>
      <c r="S380" s="23">
        <v>46057</v>
      </c>
      <c r="T380" s="22"/>
      <c r="U380" s="22"/>
      <c r="V380" s="22"/>
      <c r="W380" s="22"/>
      <c r="X380" s="24"/>
      <c r="Y380" s="24"/>
      <c r="Z380" s="24"/>
      <c r="AA380" s="24"/>
      <c r="AB380" s="24"/>
      <c r="AC380" s="24"/>
      <c r="AD380" s="24"/>
      <c r="AE380" s="24"/>
      <c r="AF380" s="24"/>
    </row>
    <row r="381" spans="1:32" x14ac:dyDescent="0.25">
      <c r="A381" s="21">
        <v>923212600282</v>
      </c>
      <c r="B381" s="22" t="s">
        <v>23</v>
      </c>
      <c r="C381" s="22" t="s">
        <v>24</v>
      </c>
      <c r="D381" s="22" t="s">
        <v>538</v>
      </c>
      <c r="E381" s="22" t="s">
        <v>539</v>
      </c>
      <c r="F381" s="22" t="s">
        <v>540</v>
      </c>
      <c r="G381" s="22" t="s">
        <v>8146</v>
      </c>
      <c r="H381" s="22"/>
      <c r="I381" s="21"/>
      <c r="J381" s="22"/>
      <c r="K381" s="22"/>
      <c r="L381" s="22" t="e">
        <v>#N/A</v>
      </c>
      <c r="M381" s="22" t="s">
        <v>541</v>
      </c>
      <c r="N381" s="22" t="s">
        <v>542</v>
      </c>
      <c r="O381" s="22" t="s">
        <v>8137</v>
      </c>
      <c r="P381" s="22" t="s">
        <v>543</v>
      </c>
      <c r="Q381" s="22" t="s">
        <v>544</v>
      </c>
      <c r="R381" s="23">
        <v>46054</v>
      </c>
      <c r="S381" s="23">
        <v>46057</v>
      </c>
      <c r="T381" s="22"/>
      <c r="U381" s="22"/>
      <c r="V381" s="22"/>
      <c r="W381" s="22"/>
      <c r="X381" s="24"/>
      <c r="Y381" s="24"/>
      <c r="Z381" s="24"/>
      <c r="AA381" s="24"/>
      <c r="AB381" s="24"/>
      <c r="AC381" s="24"/>
      <c r="AD381" s="24"/>
      <c r="AE381" s="24"/>
      <c r="AF381" s="24"/>
    </row>
    <row r="382" spans="1:32" x14ac:dyDescent="0.25">
      <c r="A382" s="21">
        <v>922134545253</v>
      </c>
      <c r="B382" s="22" t="s">
        <v>23</v>
      </c>
      <c r="C382" s="22" t="s">
        <v>24</v>
      </c>
      <c r="D382" s="22" t="s">
        <v>2047</v>
      </c>
      <c r="E382" s="22" t="s">
        <v>2048</v>
      </c>
      <c r="F382" s="22" t="s">
        <v>2049</v>
      </c>
      <c r="G382" s="22" t="s">
        <v>8146</v>
      </c>
      <c r="H382" s="22"/>
      <c r="I382" s="21"/>
      <c r="J382" s="22"/>
      <c r="K382" s="22"/>
      <c r="L382" s="22" t="e">
        <v>#N/A</v>
      </c>
      <c r="M382" s="22" t="s">
        <v>2050</v>
      </c>
      <c r="N382" s="22" t="s">
        <v>2051</v>
      </c>
      <c r="O382" s="22" t="s">
        <v>8137</v>
      </c>
      <c r="P382" s="22" t="s">
        <v>543</v>
      </c>
      <c r="Q382" s="22" t="s">
        <v>2052</v>
      </c>
      <c r="R382" s="23">
        <v>46054</v>
      </c>
      <c r="S382" s="23">
        <v>46057</v>
      </c>
      <c r="T382" s="22"/>
      <c r="U382" s="22"/>
      <c r="V382" s="22"/>
      <c r="W382" s="22"/>
      <c r="X382" s="24"/>
      <c r="Y382" s="24"/>
      <c r="Z382" s="24"/>
      <c r="AA382" s="24"/>
      <c r="AB382" s="24"/>
      <c r="AC382" s="24"/>
      <c r="AD382" s="24"/>
      <c r="AE382" s="24"/>
      <c r="AF382" s="24"/>
    </row>
    <row r="383" spans="1:32" x14ac:dyDescent="0.25">
      <c r="A383" s="21">
        <v>923339444626</v>
      </c>
      <c r="B383" s="22" t="s">
        <v>23</v>
      </c>
      <c r="C383" s="22" t="s">
        <v>24</v>
      </c>
      <c r="D383" s="22" t="s">
        <v>4233</v>
      </c>
      <c r="E383" s="22" t="s">
        <v>4234</v>
      </c>
      <c r="F383" s="22" t="s">
        <v>4235</v>
      </c>
      <c r="G383" s="22" t="s">
        <v>8146</v>
      </c>
      <c r="H383" s="22"/>
      <c r="I383" s="21"/>
      <c r="J383" s="22"/>
      <c r="K383" s="22"/>
      <c r="L383" s="22" t="e">
        <v>#N/A</v>
      </c>
      <c r="M383" s="22" t="s">
        <v>4236</v>
      </c>
      <c r="N383" s="22" t="s">
        <v>542</v>
      </c>
      <c r="O383" s="22" t="s">
        <v>8137</v>
      </c>
      <c r="P383" s="22" t="s">
        <v>543</v>
      </c>
      <c r="Q383" s="22" t="s">
        <v>4237</v>
      </c>
      <c r="R383" s="23">
        <v>46054</v>
      </c>
      <c r="S383" s="23">
        <v>46057</v>
      </c>
      <c r="T383" s="22"/>
      <c r="U383" s="22"/>
      <c r="V383" s="22"/>
      <c r="W383" s="22"/>
      <c r="X383" s="24"/>
      <c r="Y383" s="24"/>
      <c r="Z383" s="24"/>
      <c r="AA383" s="24"/>
      <c r="AB383" s="24"/>
      <c r="AC383" s="24"/>
      <c r="AD383" s="24"/>
      <c r="AE383" s="24"/>
      <c r="AF383" s="24"/>
    </row>
    <row r="384" spans="1:32" x14ac:dyDescent="0.25">
      <c r="A384" s="21">
        <v>922134322425</v>
      </c>
      <c r="B384" s="22" t="s">
        <v>23</v>
      </c>
      <c r="C384" s="22" t="s">
        <v>24</v>
      </c>
      <c r="D384" s="22" t="s">
        <v>6749</v>
      </c>
      <c r="E384" s="22" t="s">
        <v>6750</v>
      </c>
      <c r="F384" s="22" t="s">
        <v>6751</v>
      </c>
      <c r="G384" s="22" t="s">
        <v>8145</v>
      </c>
      <c r="H384" s="22"/>
      <c r="I384" s="21"/>
      <c r="J384" s="22"/>
      <c r="K384" s="22"/>
      <c r="L384" s="22" t="e">
        <v>#N/A</v>
      </c>
      <c r="M384" s="22" t="s">
        <v>6752</v>
      </c>
      <c r="N384" s="22" t="s">
        <v>2051</v>
      </c>
      <c r="O384" s="22" t="s">
        <v>8137</v>
      </c>
      <c r="P384" s="22" t="s">
        <v>543</v>
      </c>
      <c r="Q384" s="22" t="s">
        <v>6753</v>
      </c>
      <c r="R384" s="23">
        <v>46054</v>
      </c>
      <c r="S384" s="23">
        <v>46057</v>
      </c>
      <c r="T384" s="22"/>
      <c r="U384" s="22"/>
      <c r="V384" s="22"/>
      <c r="W384" s="22"/>
      <c r="X384" s="24"/>
      <c r="Y384" s="24"/>
      <c r="Z384" s="24"/>
      <c r="AA384" s="24"/>
      <c r="AB384" s="24"/>
      <c r="AC384" s="24"/>
      <c r="AD384" s="24"/>
      <c r="AE384" s="24"/>
      <c r="AF384" s="24"/>
    </row>
    <row r="385" spans="1:32" x14ac:dyDescent="0.25">
      <c r="A385" s="21">
        <v>48338429705</v>
      </c>
      <c r="B385" s="22" t="s">
        <v>23</v>
      </c>
      <c r="C385" s="22" t="s">
        <v>24</v>
      </c>
      <c r="D385" s="22" t="s">
        <v>231</v>
      </c>
      <c r="E385" s="22" t="s">
        <v>232</v>
      </c>
      <c r="F385" s="22" t="s">
        <v>233</v>
      </c>
      <c r="G385" s="22" t="s">
        <v>8146</v>
      </c>
      <c r="H385" s="22"/>
      <c r="I385" s="21"/>
      <c r="J385" s="22"/>
      <c r="K385" s="22"/>
      <c r="L385" s="22" t="e">
        <v>#N/A</v>
      </c>
      <c r="M385" s="22" t="s">
        <v>234</v>
      </c>
      <c r="N385" s="22" t="s">
        <v>235</v>
      </c>
      <c r="O385" s="22" t="s">
        <v>8142</v>
      </c>
      <c r="P385" s="22" t="s">
        <v>182</v>
      </c>
      <c r="Q385" s="22" t="s">
        <v>236</v>
      </c>
      <c r="R385" s="23">
        <v>46054</v>
      </c>
      <c r="S385" s="23">
        <v>46057</v>
      </c>
      <c r="T385" s="22"/>
      <c r="U385" s="22"/>
      <c r="V385" s="22"/>
      <c r="W385" s="22"/>
      <c r="X385" s="24"/>
      <c r="Y385" s="24"/>
      <c r="Z385" s="24"/>
      <c r="AA385" s="24"/>
      <c r="AB385" s="24"/>
      <c r="AC385" s="24"/>
      <c r="AD385" s="24"/>
      <c r="AE385" s="24"/>
      <c r="AF385" s="24"/>
    </row>
    <row r="386" spans="1:32" x14ac:dyDescent="0.25">
      <c r="A386" s="21">
        <v>48509780214</v>
      </c>
      <c r="B386" s="22" t="s">
        <v>23</v>
      </c>
      <c r="C386" s="22" t="s">
        <v>24</v>
      </c>
      <c r="D386" s="22" t="s">
        <v>255</v>
      </c>
      <c r="E386" s="22" t="s">
        <v>256</v>
      </c>
      <c r="F386" s="22" t="s">
        <v>257</v>
      </c>
      <c r="G386" s="22" t="s">
        <v>8145</v>
      </c>
      <c r="H386" s="22"/>
      <c r="I386" s="21"/>
      <c r="J386" s="22"/>
      <c r="K386" s="22"/>
      <c r="L386" s="22" t="e">
        <v>#N/A</v>
      </c>
      <c r="M386" s="22" t="s">
        <v>258</v>
      </c>
      <c r="N386" s="22" t="s">
        <v>259</v>
      </c>
      <c r="O386" s="22" t="s">
        <v>8142</v>
      </c>
      <c r="P386" s="22" t="s">
        <v>182</v>
      </c>
      <c r="Q386" s="22" t="s">
        <v>260</v>
      </c>
      <c r="R386" s="23">
        <v>46054</v>
      </c>
      <c r="S386" s="23">
        <v>46057</v>
      </c>
      <c r="T386" s="22"/>
      <c r="U386" s="22"/>
      <c r="V386" s="22"/>
      <c r="W386" s="22" t="s">
        <v>9675</v>
      </c>
      <c r="X386" s="24"/>
      <c r="Y386" s="24"/>
      <c r="Z386" s="24"/>
      <c r="AA386" s="24" t="s">
        <v>9883</v>
      </c>
      <c r="AB386" s="24"/>
      <c r="AC386" s="24"/>
      <c r="AD386" s="24"/>
      <c r="AE386" s="24" t="s">
        <v>9819</v>
      </c>
      <c r="AF386" s="24"/>
    </row>
    <row r="387" spans="1:32" x14ac:dyDescent="0.25">
      <c r="A387" s="21">
        <v>48796960000</v>
      </c>
      <c r="B387" s="22" t="s">
        <v>23</v>
      </c>
      <c r="C387" s="22" t="s">
        <v>24</v>
      </c>
      <c r="D387" s="22" t="s">
        <v>991</v>
      </c>
      <c r="E387" s="22" t="s">
        <v>992</v>
      </c>
      <c r="F387" s="22" t="s">
        <v>993</v>
      </c>
      <c r="G387" s="22" t="s">
        <v>8146</v>
      </c>
      <c r="H387" s="22"/>
      <c r="I387" s="21"/>
      <c r="J387" s="22"/>
      <c r="K387" s="22"/>
      <c r="L387" s="22" t="e">
        <v>#N/A</v>
      </c>
      <c r="M387" s="22" t="s">
        <v>994</v>
      </c>
      <c r="N387" s="22" t="s">
        <v>995</v>
      </c>
      <c r="O387" s="22" t="s">
        <v>8142</v>
      </c>
      <c r="P387" s="22" t="s">
        <v>182</v>
      </c>
      <c r="Q387" s="22" t="s">
        <v>996</v>
      </c>
      <c r="R387" s="23">
        <v>46054</v>
      </c>
      <c r="S387" s="23">
        <v>46057</v>
      </c>
      <c r="T387" s="22"/>
      <c r="U387" s="22"/>
      <c r="V387" s="22"/>
      <c r="W387" s="22"/>
      <c r="X387" s="24"/>
      <c r="Y387" s="24"/>
      <c r="Z387" s="24"/>
      <c r="AA387" s="24"/>
      <c r="AB387" s="24"/>
      <c r="AC387" s="24"/>
      <c r="AD387" s="24"/>
      <c r="AE387" s="24"/>
      <c r="AF387" s="24"/>
    </row>
    <row r="388" spans="1:32" x14ac:dyDescent="0.25">
      <c r="A388" s="21">
        <v>48625903300</v>
      </c>
      <c r="B388" s="22" t="s">
        <v>23</v>
      </c>
      <c r="C388" s="22" t="s">
        <v>24</v>
      </c>
      <c r="D388" s="22" t="s">
        <v>1751</v>
      </c>
      <c r="E388" s="22" t="s">
        <v>1752</v>
      </c>
      <c r="F388" s="22" t="s">
        <v>1753</v>
      </c>
      <c r="G388" s="22" t="s">
        <v>8145</v>
      </c>
      <c r="H388" s="22"/>
      <c r="I388" s="21"/>
      <c r="J388" s="22"/>
      <c r="K388" s="22"/>
      <c r="L388" s="22" t="e">
        <v>#N/A</v>
      </c>
      <c r="M388" s="22" t="s">
        <v>1754</v>
      </c>
      <c r="N388" s="22" t="s">
        <v>1755</v>
      </c>
      <c r="O388" s="22" t="s">
        <v>8142</v>
      </c>
      <c r="P388" s="22" t="s">
        <v>182</v>
      </c>
      <c r="Q388" s="22" t="s">
        <v>1756</v>
      </c>
      <c r="R388" s="23">
        <v>46054</v>
      </c>
      <c r="S388" s="23">
        <v>46057</v>
      </c>
      <c r="T388" s="22"/>
      <c r="U388" s="22"/>
      <c r="V388" s="22"/>
      <c r="W388" s="22" t="s">
        <v>9678</v>
      </c>
      <c r="X388" s="24"/>
      <c r="Y388" s="24"/>
      <c r="Z388" s="24"/>
      <c r="AA388" s="24">
        <v>0</v>
      </c>
      <c r="AB388" s="24"/>
      <c r="AC388" s="24"/>
      <c r="AD388" s="24"/>
      <c r="AE388" s="24" t="s">
        <v>9820</v>
      </c>
      <c r="AF388" s="24"/>
    </row>
    <row r="389" spans="1:32" x14ac:dyDescent="0.25">
      <c r="A389" s="21">
        <v>48786193333</v>
      </c>
      <c r="B389" s="22" t="s">
        <v>23</v>
      </c>
      <c r="C389" s="22" t="s">
        <v>24</v>
      </c>
      <c r="D389" s="22" t="s">
        <v>1998</v>
      </c>
      <c r="E389" s="22" t="s">
        <v>1999</v>
      </c>
      <c r="F389" s="22" t="s">
        <v>2000</v>
      </c>
      <c r="G389" s="22" t="s">
        <v>8146</v>
      </c>
      <c r="H389" s="22"/>
      <c r="I389" s="21"/>
      <c r="J389" s="22"/>
      <c r="K389" s="22"/>
      <c r="L389" s="22" t="e">
        <v>#N/A</v>
      </c>
      <c r="M389" s="22" t="s">
        <v>2001</v>
      </c>
      <c r="N389" s="22" t="s">
        <v>2002</v>
      </c>
      <c r="O389" s="22" t="s">
        <v>8142</v>
      </c>
      <c r="P389" s="22" t="s">
        <v>182</v>
      </c>
      <c r="Q389" s="22" t="s">
        <v>2003</v>
      </c>
      <c r="R389" s="23">
        <v>46054</v>
      </c>
      <c r="S389" s="23">
        <v>46057</v>
      </c>
      <c r="T389" s="22"/>
      <c r="U389" s="22"/>
      <c r="V389" s="22"/>
      <c r="W389" s="22"/>
      <c r="X389" s="24"/>
      <c r="Y389" s="24"/>
      <c r="Z389" s="24"/>
      <c r="AA389" s="24"/>
      <c r="AB389" s="24"/>
      <c r="AC389" s="24"/>
      <c r="AD389" s="24"/>
      <c r="AE389" s="24"/>
      <c r="AF389" s="24"/>
    </row>
    <row r="390" spans="1:32" x14ac:dyDescent="0.25">
      <c r="A390" s="21">
        <v>48326263900</v>
      </c>
      <c r="B390" s="22" t="s">
        <v>23</v>
      </c>
      <c r="C390" s="22" t="s">
        <v>24</v>
      </c>
      <c r="D390" s="22" t="s">
        <v>2036</v>
      </c>
      <c r="E390" s="22" t="s">
        <v>2037</v>
      </c>
      <c r="F390" s="22" t="s">
        <v>2027</v>
      </c>
      <c r="G390" s="22" t="s">
        <v>8145</v>
      </c>
      <c r="H390" s="22"/>
      <c r="I390" s="21"/>
      <c r="J390" s="22"/>
      <c r="K390" s="22"/>
      <c r="L390" s="22" t="e">
        <v>#N/A</v>
      </c>
      <c r="M390" s="22" t="s">
        <v>2038</v>
      </c>
      <c r="N390" s="22" t="s">
        <v>2039</v>
      </c>
      <c r="O390" s="22" t="s">
        <v>8142</v>
      </c>
      <c r="P390" s="22" t="s">
        <v>182</v>
      </c>
      <c r="Q390" s="22" t="s">
        <v>2040</v>
      </c>
      <c r="R390" s="23">
        <v>46054</v>
      </c>
      <c r="S390" s="23">
        <v>46057</v>
      </c>
      <c r="T390" s="22"/>
      <c r="U390" s="22"/>
      <c r="V390" s="22"/>
      <c r="W390" s="22" t="s">
        <v>9675</v>
      </c>
      <c r="X390" s="24"/>
      <c r="Y390" s="24"/>
      <c r="Z390" s="24"/>
      <c r="AA390" s="24"/>
      <c r="AB390" s="24"/>
      <c r="AC390" s="24"/>
      <c r="AD390" s="24"/>
      <c r="AE390" s="24"/>
      <c r="AF390" s="24" t="s">
        <v>9730</v>
      </c>
    </row>
    <row r="391" spans="1:32" x14ac:dyDescent="0.25">
      <c r="A391" s="21">
        <v>48501455848</v>
      </c>
      <c r="B391" s="22" t="s">
        <v>23</v>
      </c>
      <c r="C391" s="22" t="s">
        <v>24</v>
      </c>
      <c r="D391" s="22" t="s">
        <v>2681</v>
      </c>
      <c r="E391" s="22" t="s">
        <v>2682</v>
      </c>
      <c r="F391" s="22" t="s">
        <v>2683</v>
      </c>
      <c r="G391" s="22" t="s">
        <v>8145</v>
      </c>
      <c r="H391" s="22"/>
      <c r="I391" s="21"/>
      <c r="J391" s="22"/>
      <c r="K391" s="22"/>
      <c r="L391" s="22" t="e">
        <v>#N/A</v>
      </c>
      <c r="M391" s="22" t="s">
        <v>2684</v>
      </c>
      <c r="N391" s="22" t="s">
        <v>2685</v>
      </c>
      <c r="O391" s="22" t="s">
        <v>8142</v>
      </c>
      <c r="P391" s="22" t="s">
        <v>182</v>
      </c>
      <c r="Q391" s="22" t="s">
        <v>2686</v>
      </c>
      <c r="R391" s="23">
        <v>46054</v>
      </c>
      <c r="S391" s="23">
        <v>46057</v>
      </c>
      <c r="T391" s="22"/>
      <c r="U391" s="22"/>
      <c r="V391" s="22"/>
      <c r="W391" s="22" t="s">
        <v>9689</v>
      </c>
      <c r="X391" s="24"/>
      <c r="Y391" s="24"/>
      <c r="Z391" s="24"/>
      <c r="AA391" s="24">
        <v>0</v>
      </c>
      <c r="AB391" s="24"/>
      <c r="AC391" s="24"/>
      <c r="AD391" s="24"/>
      <c r="AE391" s="24" t="s">
        <v>9821</v>
      </c>
      <c r="AF391" s="24"/>
    </row>
    <row r="392" spans="1:32" x14ac:dyDescent="0.25">
      <c r="A392" s="21">
        <v>48515285493</v>
      </c>
      <c r="B392" s="22" t="s">
        <v>23</v>
      </c>
      <c r="C392" s="22" t="s">
        <v>24</v>
      </c>
      <c r="D392" s="22" t="s">
        <v>3253</v>
      </c>
      <c r="E392" s="22" t="s">
        <v>3254</v>
      </c>
      <c r="F392" s="22" t="s">
        <v>3255</v>
      </c>
      <c r="G392" s="22" t="s">
        <v>8146</v>
      </c>
      <c r="H392" s="22"/>
      <c r="I392" s="21"/>
      <c r="J392" s="22"/>
      <c r="K392" s="22"/>
      <c r="L392" s="22" t="e">
        <v>#N/A</v>
      </c>
      <c r="M392" s="22" t="s">
        <v>3256</v>
      </c>
      <c r="N392" s="22" t="s">
        <v>3257</v>
      </c>
      <c r="O392" s="22" t="s">
        <v>8142</v>
      </c>
      <c r="P392" s="22" t="s">
        <v>182</v>
      </c>
      <c r="Q392" s="22" t="s">
        <v>3258</v>
      </c>
      <c r="R392" s="23">
        <v>46054</v>
      </c>
      <c r="S392" s="23">
        <v>46057</v>
      </c>
      <c r="T392" s="22"/>
      <c r="U392" s="22"/>
      <c r="V392" s="22"/>
      <c r="W392" s="22"/>
      <c r="X392" s="24"/>
      <c r="Y392" s="24"/>
      <c r="Z392" s="24"/>
      <c r="AA392" s="24"/>
      <c r="AB392" s="24"/>
      <c r="AC392" s="24"/>
      <c r="AD392" s="24"/>
      <c r="AE392" s="24"/>
      <c r="AF392" s="24"/>
    </row>
    <row r="393" spans="1:32" x14ac:dyDescent="0.25">
      <c r="A393" s="21">
        <v>48695605989</v>
      </c>
      <c r="B393" s="22" t="s">
        <v>23</v>
      </c>
      <c r="C393" s="22" t="s">
        <v>24</v>
      </c>
      <c r="D393" s="22" t="s">
        <v>3743</v>
      </c>
      <c r="E393" s="22" t="s">
        <v>8031</v>
      </c>
      <c r="F393" s="22" t="s">
        <v>3744</v>
      </c>
      <c r="G393" s="22" t="s">
        <v>8146</v>
      </c>
      <c r="H393" s="22"/>
      <c r="I393" s="21"/>
      <c r="J393" s="22"/>
      <c r="K393" s="22"/>
      <c r="L393" s="22" t="e">
        <v>#N/A</v>
      </c>
      <c r="M393" s="22" t="s">
        <v>3745</v>
      </c>
      <c r="N393" s="22" t="s">
        <v>3746</v>
      </c>
      <c r="O393" s="22" t="s">
        <v>8142</v>
      </c>
      <c r="P393" s="22" t="s">
        <v>182</v>
      </c>
      <c r="Q393" s="22" t="s">
        <v>8047</v>
      </c>
      <c r="R393" s="23">
        <v>46054</v>
      </c>
      <c r="S393" s="23">
        <v>46057</v>
      </c>
      <c r="T393" s="22"/>
      <c r="U393" s="22"/>
      <c r="V393" s="22"/>
      <c r="W393" s="22"/>
      <c r="X393" s="24"/>
      <c r="Y393" s="24"/>
      <c r="Z393" s="24"/>
      <c r="AA393" s="24"/>
      <c r="AB393" s="24"/>
      <c r="AC393" s="24"/>
      <c r="AD393" s="24"/>
      <c r="AE393" s="24"/>
      <c r="AF393" s="24"/>
    </row>
    <row r="394" spans="1:32" x14ac:dyDescent="0.25">
      <c r="A394" s="21">
        <v>48324724100</v>
      </c>
      <c r="B394" s="22" t="s">
        <v>23</v>
      </c>
      <c r="C394" s="22" t="s">
        <v>24</v>
      </c>
      <c r="D394" s="22" t="s">
        <v>3853</v>
      </c>
      <c r="E394" s="22" t="s">
        <v>3854</v>
      </c>
      <c r="F394" s="22" t="s">
        <v>3855</v>
      </c>
      <c r="G394" s="22" t="s">
        <v>8146</v>
      </c>
      <c r="H394" s="22"/>
      <c r="I394" s="21"/>
      <c r="J394" s="22"/>
      <c r="K394" s="22"/>
      <c r="L394" s="22" t="e">
        <v>#N/A</v>
      </c>
      <c r="M394" s="22" t="s">
        <v>3856</v>
      </c>
      <c r="N394" s="22" t="s">
        <v>3857</v>
      </c>
      <c r="O394" s="22" t="s">
        <v>8142</v>
      </c>
      <c r="P394" s="22" t="s">
        <v>182</v>
      </c>
      <c r="Q394" s="22" t="s">
        <v>3858</v>
      </c>
      <c r="R394" s="23">
        <v>46054</v>
      </c>
      <c r="S394" s="23">
        <v>46057</v>
      </c>
      <c r="T394" s="22"/>
      <c r="U394" s="22"/>
      <c r="V394" s="22"/>
      <c r="W394" s="22"/>
      <c r="X394" s="24"/>
      <c r="Y394" s="24"/>
      <c r="Z394" s="24"/>
      <c r="AA394" s="24"/>
      <c r="AB394" s="24"/>
      <c r="AC394" s="24"/>
      <c r="AD394" s="24"/>
      <c r="AE394" s="24"/>
      <c r="AF394" s="24"/>
    </row>
    <row r="395" spans="1:32" x14ac:dyDescent="0.25">
      <c r="A395" s="21">
        <v>48627646776</v>
      </c>
      <c r="B395" s="22" t="s">
        <v>23</v>
      </c>
      <c r="C395" s="22" t="s">
        <v>24</v>
      </c>
      <c r="D395" s="22" t="s">
        <v>4106</v>
      </c>
      <c r="E395" s="22" t="s">
        <v>4107</v>
      </c>
      <c r="F395" s="22" t="s">
        <v>4108</v>
      </c>
      <c r="G395" s="22" t="s">
        <v>8146</v>
      </c>
      <c r="H395" s="22"/>
      <c r="I395" s="21"/>
      <c r="J395" s="22"/>
      <c r="K395" s="22"/>
      <c r="L395" s="22" t="e">
        <v>#N/A</v>
      </c>
      <c r="M395" s="22" t="s">
        <v>4109</v>
      </c>
      <c r="N395" s="22" t="s">
        <v>4110</v>
      </c>
      <c r="O395" s="22" t="s">
        <v>8142</v>
      </c>
      <c r="P395" s="22" t="s">
        <v>182</v>
      </c>
      <c r="Q395" s="22" t="s">
        <v>4111</v>
      </c>
      <c r="R395" s="23">
        <v>46054</v>
      </c>
      <c r="S395" s="23">
        <v>46057</v>
      </c>
      <c r="T395" s="22"/>
      <c r="U395" s="22"/>
      <c r="V395" s="22"/>
      <c r="W395" s="22"/>
      <c r="X395" s="24"/>
      <c r="Y395" s="24"/>
      <c r="Z395" s="24"/>
      <c r="AA395" s="24"/>
      <c r="AB395" s="24"/>
      <c r="AC395" s="24"/>
      <c r="AD395" s="24"/>
      <c r="AE395" s="24"/>
      <c r="AF395" s="24"/>
    </row>
    <row r="396" spans="1:32" x14ac:dyDescent="0.25">
      <c r="A396" s="21">
        <v>48957253113</v>
      </c>
      <c r="B396" s="22" t="s">
        <v>23</v>
      </c>
      <c r="C396" s="22" t="s">
        <v>24</v>
      </c>
      <c r="D396" s="22" t="s">
        <v>4112</v>
      </c>
      <c r="E396" s="22" t="s">
        <v>4113</v>
      </c>
      <c r="F396" s="22" t="s">
        <v>4114</v>
      </c>
      <c r="G396" s="22" t="s">
        <v>8146</v>
      </c>
      <c r="H396" s="22"/>
      <c r="I396" s="21"/>
      <c r="J396" s="22"/>
      <c r="K396" s="22"/>
      <c r="L396" s="22" t="e">
        <v>#N/A</v>
      </c>
      <c r="M396" s="22" t="s">
        <v>4115</v>
      </c>
      <c r="N396" s="22" t="s">
        <v>4116</v>
      </c>
      <c r="O396" s="22" t="s">
        <v>8142</v>
      </c>
      <c r="P396" s="22" t="s">
        <v>182</v>
      </c>
      <c r="Q396" s="22" t="s">
        <v>4117</v>
      </c>
      <c r="R396" s="23">
        <v>46054</v>
      </c>
      <c r="S396" s="23">
        <v>46057</v>
      </c>
      <c r="T396" s="22"/>
      <c r="U396" s="22"/>
      <c r="V396" s="22"/>
      <c r="W396" s="22"/>
      <c r="X396" s="24"/>
      <c r="Y396" s="24"/>
      <c r="Z396" s="24"/>
      <c r="AA396" s="24"/>
      <c r="AB396" s="24"/>
      <c r="AC396" s="24"/>
      <c r="AD396" s="24"/>
      <c r="AE396" s="24"/>
      <c r="AF396" s="24"/>
    </row>
    <row r="397" spans="1:32" x14ac:dyDescent="0.25">
      <c r="A397" s="21">
        <v>48607852821</v>
      </c>
      <c r="B397" s="22" t="s">
        <v>23</v>
      </c>
      <c r="C397" s="22" t="s">
        <v>24</v>
      </c>
      <c r="D397" s="22" t="s">
        <v>4296</v>
      </c>
      <c r="E397" s="22" t="s">
        <v>4297</v>
      </c>
      <c r="F397" s="22" t="s">
        <v>4298</v>
      </c>
      <c r="G397" s="22" t="s">
        <v>8146</v>
      </c>
      <c r="H397" s="22"/>
      <c r="I397" s="21"/>
      <c r="J397" s="22"/>
      <c r="K397" s="22"/>
      <c r="L397" s="22" t="e">
        <v>#N/A</v>
      </c>
      <c r="M397" s="22" t="s">
        <v>4299</v>
      </c>
      <c r="N397" s="22" t="s">
        <v>4300</v>
      </c>
      <c r="O397" s="22" t="s">
        <v>8142</v>
      </c>
      <c r="P397" s="22" t="s">
        <v>182</v>
      </c>
      <c r="Q397" s="22" t="s">
        <v>4301</v>
      </c>
      <c r="R397" s="23">
        <v>46054</v>
      </c>
      <c r="S397" s="23">
        <v>46057</v>
      </c>
      <c r="T397" s="22"/>
      <c r="U397" s="22"/>
      <c r="V397" s="22"/>
      <c r="W397" s="22"/>
      <c r="X397" s="24"/>
      <c r="Y397" s="24"/>
      <c r="Z397" s="24"/>
      <c r="AA397" s="24"/>
      <c r="AB397" s="24"/>
      <c r="AC397" s="24"/>
      <c r="AD397" s="24"/>
      <c r="AE397" s="24"/>
      <c r="AF397" s="24"/>
    </row>
    <row r="398" spans="1:32" x14ac:dyDescent="0.25">
      <c r="A398" s="21">
        <v>48697890901</v>
      </c>
      <c r="B398" s="22" t="s">
        <v>23</v>
      </c>
      <c r="C398" s="22" t="s">
        <v>24</v>
      </c>
      <c r="D398" s="22" t="s">
        <v>4667</v>
      </c>
      <c r="E398" s="22" t="s">
        <v>4668</v>
      </c>
      <c r="F398" s="22" t="s">
        <v>4669</v>
      </c>
      <c r="G398" s="22" t="s">
        <v>8145</v>
      </c>
      <c r="H398" s="22"/>
      <c r="I398" s="21"/>
      <c r="J398" s="22"/>
      <c r="K398" s="22"/>
      <c r="L398" s="22" t="e">
        <v>#N/A</v>
      </c>
      <c r="M398" s="22" t="s">
        <v>4670</v>
      </c>
      <c r="N398" s="22" t="s">
        <v>4671</v>
      </c>
      <c r="O398" s="22" t="s">
        <v>8142</v>
      </c>
      <c r="P398" s="22" t="s">
        <v>182</v>
      </c>
      <c r="Q398" s="22" t="s">
        <v>4672</v>
      </c>
      <c r="R398" s="23">
        <v>46054</v>
      </c>
      <c r="S398" s="23">
        <v>46057</v>
      </c>
      <c r="T398" s="22"/>
      <c r="U398" s="22"/>
      <c r="V398" s="22"/>
      <c r="W398" s="22" t="s">
        <v>9675</v>
      </c>
      <c r="X398" s="24"/>
      <c r="Y398" s="24"/>
      <c r="Z398" s="24"/>
      <c r="AA398" s="24"/>
      <c r="AB398" s="24"/>
      <c r="AC398" s="24"/>
      <c r="AD398" s="24"/>
      <c r="AE398" s="24"/>
      <c r="AF398" s="24" t="s">
        <v>9676</v>
      </c>
    </row>
    <row r="399" spans="1:32" x14ac:dyDescent="0.25">
      <c r="A399" s="21">
        <v>48798440706</v>
      </c>
      <c r="B399" s="22" t="s">
        <v>23</v>
      </c>
      <c r="C399" s="22" t="s">
        <v>24</v>
      </c>
      <c r="D399" s="22" t="s">
        <v>4954</v>
      </c>
      <c r="E399" s="22" t="s">
        <v>4955</v>
      </c>
      <c r="F399" s="22" t="s">
        <v>4956</v>
      </c>
      <c r="G399" s="22" t="s">
        <v>8146</v>
      </c>
      <c r="H399" s="22"/>
      <c r="I399" s="21"/>
      <c r="J399" s="22"/>
      <c r="K399" s="22"/>
      <c r="L399" s="22" t="e">
        <v>#N/A</v>
      </c>
      <c r="M399" s="22" t="s">
        <v>4957</v>
      </c>
      <c r="N399" s="22" t="s">
        <v>4958</v>
      </c>
      <c r="O399" s="22" t="s">
        <v>8142</v>
      </c>
      <c r="P399" s="22" t="s">
        <v>182</v>
      </c>
      <c r="Q399" s="22" t="s">
        <v>4959</v>
      </c>
      <c r="R399" s="23">
        <v>46054</v>
      </c>
      <c r="S399" s="23">
        <v>46057</v>
      </c>
      <c r="T399" s="22"/>
      <c r="U399" s="22"/>
      <c r="V399" s="22"/>
      <c r="W399" s="22"/>
      <c r="X399" s="24"/>
      <c r="Y399" s="24"/>
      <c r="Z399" s="24"/>
      <c r="AA399" s="24"/>
      <c r="AB399" s="24"/>
      <c r="AC399" s="24"/>
      <c r="AD399" s="24"/>
      <c r="AE399" s="24"/>
      <c r="AF399" s="24"/>
    </row>
    <row r="400" spans="1:32" x14ac:dyDescent="0.25">
      <c r="A400" s="21">
        <v>48607185288</v>
      </c>
      <c r="B400" s="22" t="s">
        <v>23</v>
      </c>
      <c r="C400" s="22" t="s">
        <v>24</v>
      </c>
      <c r="D400" s="22" t="s">
        <v>5115</v>
      </c>
      <c r="E400" s="22" t="s">
        <v>5116</v>
      </c>
      <c r="F400" s="22" t="s">
        <v>5117</v>
      </c>
      <c r="G400" s="22" t="s">
        <v>8146</v>
      </c>
      <c r="H400" s="22"/>
      <c r="I400" s="21"/>
      <c r="J400" s="22"/>
      <c r="K400" s="22"/>
      <c r="L400" s="22" t="e">
        <v>#N/A</v>
      </c>
      <c r="M400" s="22" t="s">
        <v>5118</v>
      </c>
      <c r="N400" s="22" t="s">
        <v>5119</v>
      </c>
      <c r="O400" s="22" t="s">
        <v>8142</v>
      </c>
      <c r="P400" s="22" t="s">
        <v>182</v>
      </c>
      <c r="Q400" s="22" t="s">
        <v>5120</v>
      </c>
      <c r="R400" s="23">
        <v>46054</v>
      </c>
      <c r="S400" s="23">
        <v>46057</v>
      </c>
      <c r="T400" s="22"/>
      <c r="U400" s="22"/>
      <c r="V400" s="22"/>
      <c r="W400" s="22"/>
      <c r="X400" s="24"/>
      <c r="Y400" s="24"/>
      <c r="Z400" s="24"/>
      <c r="AA400" s="24"/>
      <c r="AB400" s="24"/>
      <c r="AC400" s="24"/>
      <c r="AD400" s="24"/>
      <c r="AE400" s="24"/>
      <c r="AF400" s="24"/>
    </row>
    <row r="401" spans="1:32" x14ac:dyDescent="0.25">
      <c r="A401" s="21">
        <v>48338549100</v>
      </c>
      <c r="B401" s="22" t="s">
        <v>23</v>
      </c>
      <c r="C401" s="22" t="s">
        <v>24</v>
      </c>
      <c r="D401" s="22" t="s">
        <v>5146</v>
      </c>
      <c r="E401" s="22" t="s">
        <v>5147</v>
      </c>
      <c r="F401" s="22" t="s">
        <v>5148</v>
      </c>
      <c r="G401" s="22" t="s">
        <v>8145</v>
      </c>
      <c r="H401" s="22"/>
      <c r="I401" s="21"/>
      <c r="J401" s="22"/>
      <c r="K401" s="22"/>
      <c r="L401" s="22" t="e">
        <v>#N/A</v>
      </c>
      <c r="M401" s="22" t="s">
        <v>5149</v>
      </c>
      <c r="N401" s="22" t="s">
        <v>5150</v>
      </c>
      <c r="O401" s="22" t="s">
        <v>8142</v>
      </c>
      <c r="P401" s="22" t="s">
        <v>182</v>
      </c>
      <c r="Q401" s="22" t="s">
        <v>5151</v>
      </c>
      <c r="R401" s="23">
        <v>46054</v>
      </c>
      <c r="S401" s="23">
        <v>46057</v>
      </c>
      <c r="T401" s="22"/>
      <c r="U401" s="22"/>
      <c r="V401" s="22"/>
      <c r="W401" s="22" t="s">
        <v>9750</v>
      </c>
      <c r="X401" s="24"/>
      <c r="Y401" s="24"/>
      <c r="Z401" s="24"/>
      <c r="AA401" s="24" t="s">
        <v>9885</v>
      </c>
      <c r="AB401" s="24"/>
      <c r="AC401" s="24"/>
      <c r="AD401" s="24"/>
      <c r="AE401" s="24"/>
      <c r="AF401" s="24" t="s">
        <v>9693</v>
      </c>
    </row>
    <row r="402" spans="1:32" x14ac:dyDescent="0.25">
      <c r="A402" s="21">
        <v>48324349700</v>
      </c>
      <c r="B402" s="22" t="s">
        <v>23</v>
      </c>
      <c r="C402" s="22" t="s">
        <v>24</v>
      </c>
      <c r="D402" s="22" t="s">
        <v>5152</v>
      </c>
      <c r="E402" s="22" t="s">
        <v>5147</v>
      </c>
      <c r="F402" s="22" t="s">
        <v>5148</v>
      </c>
      <c r="G402" s="22" t="s">
        <v>8145</v>
      </c>
      <c r="H402" s="22"/>
      <c r="I402" s="21"/>
      <c r="J402" s="22"/>
      <c r="K402" s="22"/>
      <c r="L402" s="22" t="e">
        <v>#N/A</v>
      </c>
      <c r="M402" s="22" t="s">
        <v>5153</v>
      </c>
      <c r="N402" s="22" t="s">
        <v>3857</v>
      </c>
      <c r="O402" s="22" t="s">
        <v>8142</v>
      </c>
      <c r="P402" s="22" t="s">
        <v>182</v>
      </c>
      <c r="Q402" s="22" t="s">
        <v>5151</v>
      </c>
      <c r="R402" s="23">
        <v>46054</v>
      </c>
      <c r="S402" s="23">
        <v>46057</v>
      </c>
      <c r="T402" s="22"/>
      <c r="U402" s="22"/>
      <c r="V402" s="22"/>
      <c r="W402" s="22" t="s">
        <v>9678</v>
      </c>
      <c r="X402" s="24"/>
      <c r="Y402" s="24"/>
      <c r="Z402" s="24"/>
      <c r="AA402" s="24" t="s">
        <v>9885</v>
      </c>
      <c r="AB402" s="24"/>
      <c r="AC402" s="24"/>
      <c r="AD402" s="24"/>
      <c r="AE402" s="24" t="s">
        <v>9825</v>
      </c>
      <c r="AF402" s="24"/>
    </row>
    <row r="403" spans="1:32" x14ac:dyDescent="0.25">
      <c r="A403" s="21">
        <v>48517454649</v>
      </c>
      <c r="B403" s="22" t="s">
        <v>23</v>
      </c>
      <c r="C403" s="22" t="s">
        <v>24</v>
      </c>
      <c r="D403" s="22" t="s">
        <v>5298</v>
      </c>
      <c r="E403" s="22" t="s">
        <v>5299</v>
      </c>
      <c r="F403" s="22" t="s">
        <v>5300</v>
      </c>
      <c r="G403" s="22" t="s">
        <v>8146</v>
      </c>
      <c r="H403" s="22"/>
      <c r="I403" s="21"/>
      <c r="J403" s="22"/>
      <c r="K403" s="22"/>
      <c r="L403" s="22" t="e">
        <v>#N/A</v>
      </c>
      <c r="M403" s="22" t="s">
        <v>5301</v>
      </c>
      <c r="N403" s="22" t="s">
        <v>2999</v>
      </c>
      <c r="O403" s="22" t="s">
        <v>8142</v>
      </c>
      <c r="P403" s="22" t="s">
        <v>182</v>
      </c>
      <c r="Q403" s="22" t="s">
        <v>5302</v>
      </c>
      <c r="R403" s="23">
        <v>46054</v>
      </c>
      <c r="S403" s="23">
        <v>46057</v>
      </c>
      <c r="T403" s="22"/>
      <c r="U403" s="22"/>
      <c r="V403" s="22"/>
      <c r="W403" s="22"/>
      <c r="X403" s="24"/>
      <c r="Y403" s="24"/>
      <c r="Z403" s="24"/>
      <c r="AA403" s="24"/>
      <c r="AB403" s="24"/>
      <c r="AC403" s="24"/>
      <c r="AD403" s="24"/>
      <c r="AE403" s="24"/>
      <c r="AF403" s="24"/>
    </row>
    <row r="404" spans="1:32" x14ac:dyDescent="0.25">
      <c r="A404" s="21">
        <v>48768782454</v>
      </c>
      <c r="B404" s="22" t="s">
        <v>23</v>
      </c>
      <c r="C404" s="22" t="s">
        <v>24</v>
      </c>
      <c r="D404" s="22" t="s">
        <v>5356</v>
      </c>
      <c r="E404" s="22" t="s">
        <v>5357</v>
      </c>
      <c r="F404" s="22" t="s">
        <v>5358</v>
      </c>
      <c r="G404" s="22" t="s">
        <v>8146</v>
      </c>
      <c r="H404" s="22"/>
      <c r="I404" s="21"/>
      <c r="J404" s="22"/>
      <c r="K404" s="22"/>
      <c r="L404" s="22" t="e">
        <v>#N/A</v>
      </c>
      <c r="M404" s="22" t="s">
        <v>5359</v>
      </c>
      <c r="N404" s="22" t="s">
        <v>5360</v>
      </c>
      <c r="O404" s="22" t="s">
        <v>8142</v>
      </c>
      <c r="P404" s="22" t="s">
        <v>182</v>
      </c>
      <c r="Q404" s="22" t="s">
        <v>5361</v>
      </c>
      <c r="R404" s="23">
        <v>46054</v>
      </c>
      <c r="S404" s="23">
        <v>46057</v>
      </c>
      <c r="T404" s="22"/>
      <c r="U404" s="22"/>
      <c r="V404" s="22"/>
      <c r="W404" s="22"/>
      <c r="X404" s="24"/>
      <c r="Y404" s="24"/>
      <c r="Z404" s="24"/>
      <c r="AA404" s="24"/>
      <c r="AB404" s="24"/>
      <c r="AC404" s="24"/>
      <c r="AD404" s="24"/>
      <c r="AE404" s="24"/>
      <c r="AF404" s="24"/>
    </row>
    <row r="405" spans="1:32" x14ac:dyDescent="0.25">
      <c r="A405" s="21">
        <v>48605601068</v>
      </c>
      <c r="B405" s="22" t="s">
        <v>23</v>
      </c>
      <c r="C405" s="22" t="s">
        <v>24</v>
      </c>
      <c r="D405" s="22" t="s">
        <v>5431</v>
      </c>
      <c r="E405" s="22" t="s">
        <v>5432</v>
      </c>
      <c r="F405" s="22" t="s">
        <v>5433</v>
      </c>
      <c r="G405" s="22" t="s">
        <v>8145</v>
      </c>
      <c r="H405" s="22"/>
      <c r="I405" s="21">
        <v>486635313</v>
      </c>
      <c r="J405" s="22"/>
      <c r="K405" s="22"/>
      <c r="L405" s="22" t="e">
        <v>#N/A</v>
      </c>
      <c r="M405" s="22" t="s">
        <v>5434</v>
      </c>
      <c r="N405" s="22" t="s">
        <v>4671</v>
      </c>
      <c r="O405" s="22" t="s">
        <v>8142</v>
      </c>
      <c r="P405" s="22" t="s">
        <v>182</v>
      </c>
      <c r="Q405" s="22" t="s">
        <v>5435</v>
      </c>
      <c r="R405" s="23">
        <v>46054</v>
      </c>
      <c r="S405" s="23">
        <v>46057</v>
      </c>
      <c r="T405" s="22"/>
      <c r="U405" s="22"/>
      <c r="V405" s="22"/>
      <c r="W405" s="22" t="s">
        <v>9675</v>
      </c>
      <c r="X405" s="24"/>
      <c r="Y405" s="24"/>
      <c r="Z405" s="24"/>
      <c r="AA405" s="24" t="s">
        <v>9730</v>
      </c>
      <c r="AB405" s="24"/>
      <c r="AC405" s="24"/>
      <c r="AD405" s="24"/>
      <c r="AE405" s="24"/>
      <c r="AF405" s="24" t="s">
        <v>5435</v>
      </c>
    </row>
    <row r="406" spans="1:32" x14ac:dyDescent="0.25">
      <c r="A406" s="21">
        <v>48664056128</v>
      </c>
      <c r="B406" s="22" t="s">
        <v>23</v>
      </c>
      <c r="C406" s="22" t="s">
        <v>24</v>
      </c>
      <c r="D406" s="22" t="s">
        <v>5455</v>
      </c>
      <c r="E406" s="22" t="s">
        <v>5456</v>
      </c>
      <c r="F406" s="22" t="s">
        <v>5457</v>
      </c>
      <c r="G406" s="22" t="s">
        <v>8145</v>
      </c>
      <c r="H406" s="22"/>
      <c r="I406" s="21"/>
      <c r="J406" s="22"/>
      <c r="K406" s="22"/>
      <c r="L406" s="22" t="e">
        <v>#N/A</v>
      </c>
      <c r="M406" s="22" t="s">
        <v>5458</v>
      </c>
      <c r="N406" s="22" t="s">
        <v>5459</v>
      </c>
      <c r="O406" s="22" t="s">
        <v>8142</v>
      </c>
      <c r="P406" s="22" t="s">
        <v>182</v>
      </c>
      <c r="Q406" s="22" t="s">
        <v>5460</v>
      </c>
      <c r="R406" s="23">
        <v>46054</v>
      </c>
      <c r="S406" s="23">
        <v>46057</v>
      </c>
      <c r="T406" s="22"/>
      <c r="U406" s="22"/>
      <c r="V406" s="22"/>
      <c r="W406" s="22" t="s">
        <v>9678</v>
      </c>
      <c r="X406" s="24"/>
      <c r="Y406" s="24"/>
      <c r="Z406" s="24"/>
      <c r="AA406" s="24" t="s">
        <v>9855</v>
      </c>
      <c r="AB406" s="24"/>
      <c r="AC406" s="24"/>
      <c r="AD406" s="24"/>
      <c r="AE406" s="24" t="s">
        <v>9826</v>
      </c>
      <c r="AF406" s="24"/>
    </row>
    <row r="407" spans="1:32" x14ac:dyDescent="0.25">
      <c r="A407" s="21">
        <v>48242637938</v>
      </c>
      <c r="B407" s="22" t="s">
        <v>23</v>
      </c>
      <c r="C407" s="22" t="s">
        <v>24</v>
      </c>
      <c r="D407" s="22" t="s">
        <v>5540</v>
      </c>
      <c r="E407" s="22" t="s">
        <v>5541</v>
      </c>
      <c r="F407" s="22" t="s">
        <v>5542</v>
      </c>
      <c r="G407" s="22" t="s">
        <v>8146</v>
      </c>
      <c r="H407" s="22"/>
      <c r="I407" s="21"/>
      <c r="J407" s="22"/>
      <c r="K407" s="22"/>
      <c r="L407" s="22" t="e">
        <v>#N/A</v>
      </c>
      <c r="M407" s="22" t="s">
        <v>5543</v>
      </c>
      <c r="N407" s="22" t="s">
        <v>5544</v>
      </c>
      <c r="O407" s="22" t="s">
        <v>8142</v>
      </c>
      <c r="P407" s="22" t="s">
        <v>182</v>
      </c>
      <c r="Q407" s="22" t="s">
        <v>5545</v>
      </c>
      <c r="R407" s="23">
        <v>46054</v>
      </c>
      <c r="S407" s="23">
        <v>46057</v>
      </c>
      <c r="T407" s="22"/>
      <c r="U407" s="22"/>
      <c r="V407" s="22"/>
      <c r="W407" s="22"/>
      <c r="X407" s="24"/>
      <c r="Y407" s="24"/>
      <c r="Z407" s="24"/>
      <c r="AA407" s="24"/>
      <c r="AB407" s="24"/>
      <c r="AC407" s="24"/>
      <c r="AD407" s="24"/>
      <c r="AE407" s="24"/>
      <c r="AF407" s="24"/>
    </row>
    <row r="408" spans="1:32" x14ac:dyDescent="0.25">
      <c r="A408" s="21">
        <v>48501520759</v>
      </c>
      <c r="B408" s="22" t="s">
        <v>23</v>
      </c>
      <c r="C408" s="22" t="s">
        <v>24</v>
      </c>
      <c r="D408" s="22" t="s">
        <v>5716</v>
      </c>
      <c r="E408" s="22" t="s">
        <v>5717</v>
      </c>
      <c r="F408" s="22" t="s">
        <v>5718</v>
      </c>
      <c r="G408" s="22" t="s">
        <v>8146</v>
      </c>
      <c r="H408" s="22"/>
      <c r="I408" s="21"/>
      <c r="J408" s="22"/>
      <c r="K408" s="22"/>
      <c r="L408" s="22" t="e">
        <v>#N/A</v>
      </c>
      <c r="M408" s="22" t="s">
        <v>5719</v>
      </c>
      <c r="N408" s="22" t="s">
        <v>5720</v>
      </c>
      <c r="O408" s="22" t="s">
        <v>8142</v>
      </c>
      <c r="P408" s="22" t="s">
        <v>182</v>
      </c>
      <c r="Q408" s="22" t="s">
        <v>5721</v>
      </c>
      <c r="R408" s="23">
        <v>46054</v>
      </c>
      <c r="S408" s="23">
        <v>46057</v>
      </c>
      <c r="T408" s="22"/>
      <c r="U408" s="22"/>
      <c r="V408" s="22"/>
      <c r="W408" s="22"/>
      <c r="X408" s="24"/>
      <c r="Y408" s="24"/>
      <c r="Z408" s="24"/>
      <c r="AA408" s="24"/>
      <c r="AB408" s="24"/>
      <c r="AC408" s="24"/>
      <c r="AD408" s="24"/>
      <c r="AE408" s="24"/>
      <c r="AF408" s="24"/>
    </row>
    <row r="409" spans="1:32" x14ac:dyDescent="0.25">
      <c r="A409" s="21">
        <v>48666941911</v>
      </c>
      <c r="B409" s="22" t="s">
        <v>23</v>
      </c>
      <c r="C409" s="22" t="s">
        <v>24</v>
      </c>
      <c r="D409" s="22" t="s">
        <v>5797</v>
      </c>
      <c r="E409" s="22" t="s">
        <v>5798</v>
      </c>
      <c r="F409" s="22" t="s">
        <v>5799</v>
      </c>
      <c r="G409" s="22" t="s">
        <v>8146</v>
      </c>
      <c r="H409" s="22"/>
      <c r="I409" s="21"/>
      <c r="J409" s="22"/>
      <c r="K409" s="22"/>
      <c r="L409" s="22" t="e">
        <v>#N/A</v>
      </c>
      <c r="M409" s="22" t="s">
        <v>5800</v>
      </c>
      <c r="N409" s="22" t="s">
        <v>5801</v>
      </c>
      <c r="O409" s="22" t="s">
        <v>8142</v>
      </c>
      <c r="P409" s="22" t="s">
        <v>182</v>
      </c>
      <c r="Q409" s="22" t="s">
        <v>5802</v>
      </c>
      <c r="R409" s="23">
        <v>46054</v>
      </c>
      <c r="S409" s="23">
        <v>46057</v>
      </c>
      <c r="T409" s="22"/>
      <c r="U409" s="22"/>
      <c r="V409" s="22"/>
      <c r="W409" s="22"/>
      <c r="X409" s="24"/>
      <c r="Y409" s="24"/>
      <c r="Z409" s="24"/>
      <c r="AA409" s="24"/>
      <c r="AB409" s="24"/>
      <c r="AC409" s="24"/>
      <c r="AD409" s="24"/>
      <c r="AE409" s="24"/>
      <c r="AF409" s="24"/>
    </row>
    <row r="410" spans="1:32" x14ac:dyDescent="0.25">
      <c r="A410" s="21">
        <v>48672833404</v>
      </c>
      <c r="B410" s="22" t="s">
        <v>23</v>
      </c>
      <c r="C410" s="22" t="s">
        <v>24</v>
      </c>
      <c r="D410" s="22" t="s">
        <v>6729</v>
      </c>
      <c r="E410" s="22" t="s">
        <v>6730</v>
      </c>
      <c r="F410" s="22" t="s">
        <v>257</v>
      </c>
      <c r="G410" s="22" t="s">
        <v>8145</v>
      </c>
      <c r="H410" s="22"/>
      <c r="I410" s="21"/>
      <c r="J410" s="22"/>
      <c r="K410" s="22"/>
      <c r="L410" s="22" t="e">
        <v>#N/A</v>
      </c>
      <c r="M410" s="22" t="s">
        <v>6731</v>
      </c>
      <c r="N410" s="22" t="s">
        <v>6732</v>
      </c>
      <c r="O410" s="22" t="s">
        <v>8142</v>
      </c>
      <c r="P410" s="22" t="s">
        <v>182</v>
      </c>
      <c r="Q410" s="22" t="s">
        <v>6733</v>
      </c>
      <c r="R410" s="23">
        <v>46054</v>
      </c>
      <c r="S410" s="23">
        <v>46057</v>
      </c>
      <c r="T410" s="22"/>
      <c r="U410" s="22"/>
      <c r="V410" s="22"/>
      <c r="W410" s="22" t="s">
        <v>9678</v>
      </c>
      <c r="X410" s="24"/>
      <c r="Y410" s="24"/>
      <c r="Z410" s="24"/>
      <c r="AA410" s="24" t="s">
        <v>9855</v>
      </c>
      <c r="AB410" s="24"/>
      <c r="AC410" s="24"/>
      <c r="AD410" s="24"/>
      <c r="AE410" s="24" t="s">
        <v>9686</v>
      </c>
      <c r="AF410" s="24"/>
    </row>
    <row r="411" spans="1:32" x14ac:dyDescent="0.25">
      <c r="A411" s="21">
        <v>48436555111</v>
      </c>
      <c r="B411" s="22" t="s">
        <v>23</v>
      </c>
      <c r="C411" s="22" t="s">
        <v>24</v>
      </c>
      <c r="D411" s="22" t="s">
        <v>6743</v>
      </c>
      <c r="E411" s="22" t="s">
        <v>6744</v>
      </c>
      <c r="F411" s="22" t="s">
        <v>6745</v>
      </c>
      <c r="G411" s="22" t="s">
        <v>8146</v>
      </c>
      <c r="H411" s="22"/>
      <c r="I411" s="21"/>
      <c r="J411" s="22"/>
      <c r="K411" s="22"/>
      <c r="L411" s="22" t="e">
        <v>#N/A</v>
      </c>
      <c r="M411" s="22" t="s">
        <v>6746</v>
      </c>
      <c r="N411" s="22" t="s">
        <v>6747</v>
      </c>
      <c r="O411" s="22" t="s">
        <v>8142</v>
      </c>
      <c r="P411" s="22" t="s">
        <v>182</v>
      </c>
      <c r="Q411" s="22" t="s">
        <v>6748</v>
      </c>
      <c r="R411" s="23">
        <v>46054</v>
      </c>
      <c r="S411" s="23">
        <v>46057</v>
      </c>
      <c r="T411" s="22"/>
      <c r="U411" s="22"/>
      <c r="V411" s="22"/>
      <c r="W411" s="22"/>
      <c r="X411" s="24"/>
      <c r="Y411" s="24"/>
      <c r="Z411" s="24"/>
      <c r="AA411" s="24"/>
      <c r="AB411" s="24"/>
      <c r="AC411" s="24"/>
      <c r="AD411" s="24"/>
      <c r="AE411" s="24"/>
      <c r="AF411" s="24"/>
    </row>
    <row r="412" spans="1:32" x14ac:dyDescent="0.25">
      <c r="A412" s="21">
        <v>48609608608</v>
      </c>
      <c r="B412" s="22" t="s">
        <v>23</v>
      </c>
      <c r="C412" s="22" t="s">
        <v>24</v>
      </c>
      <c r="D412" s="22" t="s">
        <v>6754</v>
      </c>
      <c r="E412" s="22" t="s">
        <v>6755</v>
      </c>
      <c r="F412" s="22" t="s">
        <v>6756</v>
      </c>
      <c r="G412" s="22" t="s">
        <v>8146</v>
      </c>
      <c r="H412" s="22"/>
      <c r="I412" s="21">
        <v>48122902909</v>
      </c>
      <c r="J412" s="22"/>
      <c r="K412" s="22"/>
      <c r="L412" s="22" t="e">
        <v>#N/A</v>
      </c>
      <c r="M412" s="22" t="s">
        <v>6757</v>
      </c>
      <c r="N412" s="22" t="s">
        <v>6758</v>
      </c>
      <c r="O412" s="22" t="s">
        <v>8142</v>
      </c>
      <c r="P412" s="22" t="s">
        <v>182</v>
      </c>
      <c r="Q412" s="22" t="s">
        <v>6759</v>
      </c>
      <c r="R412" s="23">
        <v>46054</v>
      </c>
      <c r="S412" s="23">
        <v>46057</v>
      </c>
      <c r="T412" s="22"/>
      <c r="U412" s="22"/>
      <c r="V412" s="22"/>
      <c r="W412" s="22"/>
      <c r="X412" s="24"/>
      <c r="Y412" s="24"/>
      <c r="Z412" s="24"/>
      <c r="AA412" s="24"/>
      <c r="AB412" s="24"/>
      <c r="AC412" s="24"/>
      <c r="AD412" s="24"/>
      <c r="AE412" s="24"/>
      <c r="AF412" s="24"/>
    </row>
    <row r="413" spans="1:32" x14ac:dyDescent="0.25">
      <c r="A413" s="21">
        <v>48334997544</v>
      </c>
      <c r="B413" s="22" t="s">
        <v>23</v>
      </c>
      <c r="C413" s="22" t="s">
        <v>24</v>
      </c>
      <c r="D413" s="22" t="s">
        <v>6781</v>
      </c>
      <c r="E413" s="22" t="s">
        <v>6782</v>
      </c>
      <c r="F413" s="22" t="s">
        <v>6783</v>
      </c>
      <c r="G413" s="22" t="s">
        <v>8145</v>
      </c>
      <c r="H413" s="22"/>
      <c r="I413" s="21">
        <v>48334997545</v>
      </c>
      <c r="J413" s="22"/>
      <c r="K413" s="22"/>
      <c r="L413" s="22" t="e">
        <v>#N/A</v>
      </c>
      <c r="M413" s="22" t="s">
        <v>6784</v>
      </c>
      <c r="N413" s="22" t="s">
        <v>5795</v>
      </c>
      <c r="O413" s="22" t="s">
        <v>8142</v>
      </c>
      <c r="P413" s="22" t="s">
        <v>182</v>
      </c>
      <c r="Q413" s="22" t="s">
        <v>6785</v>
      </c>
      <c r="R413" s="23">
        <v>46054</v>
      </c>
      <c r="S413" s="23">
        <v>46057</v>
      </c>
      <c r="T413" s="22"/>
      <c r="U413" s="22"/>
      <c r="V413" s="22"/>
      <c r="W413" s="22" t="s">
        <v>9678</v>
      </c>
      <c r="X413" s="24"/>
      <c r="Y413" s="24"/>
      <c r="Z413" s="24"/>
      <c r="AA413" s="24" t="s">
        <v>9849</v>
      </c>
      <c r="AB413" s="24"/>
      <c r="AC413" s="24"/>
      <c r="AD413" s="24"/>
      <c r="AE413" s="24"/>
      <c r="AF413" s="24" t="s">
        <v>9734</v>
      </c>
    </row>
    <row r="414" spans="1:32" x14ac:dyDescent="0.25">
      <c r="A414" s="21">
        <v>48734461626</v>
      </c>
      <c r="B414" s="22" t="s">
        <v>23</v>
      </c>
      <c r="C414" s="22" t="s">
        <v>24</v>
      </c>
      <c r="D414" s="22" t="s">
        <v>7058</v>
      </c>
      <c r="E414" s="22" t="s">
        <v>7059</v>
      </c>
      <c r="F414" s="22" t="s">
        <v>7060</v>
      </c>
      <c r="G414" s="22" t="s">
        <v>8146</v>
      </c>
      <c r="H414" s="22"/>
      <c r="I414" s="21"/>
      <c r="J414" s="22"/>
      <c r="K414" s="22"/>
      <c r="L414" s="22" t="e">
        <v>#N/A</v>
      </c>
      <c r="M414" s="22" t="s">
        <v>7061</v>
      </c>
      <c r="N414" s="22" t="s">
        <v>7062</v>
      </c>
      <c r="O414" s="22" t="s">
        <v>8142</v>
      </c>
      <c r="P414" s="22" t="s">
        <v>182</v>
      </c>
      <c r="Q414" s="22" t="s">
        <v>7063</v>
      </c>
      <c r="R414" s="23">
        <v>46054</v>
      </c>
      <c r="S414" s="23">
        <v>46057</v>
      </c>
      <c r="T414" s="22"/>
      <c r="U414" s="22"/>
      <c r="V414" s="22"/>
      <c r="W414" s="22"/>
      <c r="X414" s="24"/>
      <c r="Y414" s="24"/>
      <c r="Z414" s="24"/>
      <c r="AA414" s="24"/>
      <c r="AB414" s="24"/>
      <c r="AC414" s="24"/>
      <c r="AD414" s="24"/>
      <c r="AE414" s="24"/>
      <c r="AF414" s="24"/>
    </row>
    <row r="415" spans="1:32" x14ac:dyDescent="0.25">
      <c r="A415" s="21">
        <v>48795685917</v>
      </c>
      <c r="B415" s="22" t="s">
        <v>23</v>
      </c>
      <c r="C415" s="22" t="s">
        <v>24</v>
      </c>
      <c r="D415" s="22" t="s">
        <v>7349</v>
      </c>
      <c r="E415" s="22" t="s">
        <v>8116</v>
      </c>
      <c r="F415" s="22" t="s">
        <v>7350</v>
      </c>
      <c r="G415" s="22" t="s">
        <v>8146</v>
      </c>
      <c r="H415" s="22"/>
      <c r="I415" s="21"/>
      <c r="J415" s="22"/>
      <c r="K415" s="22"/>
      <c r="L415" s="22" t="e">
        <v>#N/A</v>
      </c>
      <c r="M415" s="22" t="s">
        <v>7351</v>
      </c>
      <c r="N415" s="22" t="s">
        <v>7352</v>
      </c>
      <c r="O415" s="22" t="s">
        <v>8142</v>
      </c>
      <c r="P415" s="22" t="s">
        <v>182</v>
      </c>
      <c r="Q415" s="22" t="s">
        <v>7353</v>
      </c>
      <c r="R415" s="23">
        <v>46054</v>
      </c>
      <c r="S415" s="23">
        <v>46057</v>
      </c>
      <c r="T415" s="22"/>
      <c r="U415" s="22"/>
      <c r="V415" s="22"/>
      <c r="W415" s="22"/>
      <c r="X415" s="24"/>
      <c r="Y415" s="24"/>
      <c r="Z415" s="24"/>
      <c r="AA415" s="24"/>
      <c r="AB415" s="24"/>
      <c r="AC415" s="24"/>
      <c r="AD415" s="24"/>
      <c r="AE415" s="24"/>
      <c r="AF415" s="24"/>
    </row>
    <row r="416" spans="1:32" x14ac:dyDescent="0.25">
      <c r="A416" s="21">
        <v>48242851041</v>
      </c>
      <c r="B416" s="22" t="s">
        <v>23</v>
      </c>
      <c r="C416" s="22" t="s">
        <v>24</v>
      </c>
      <c r="D416" s="22" t="s">
        <v>7452</v>
      </c>
      <c r="E416" s="22" t="s">
        <v>7453</v>
      </c>
      <c r="F416" s="22" t="s">
        <v>7454</v>
      </c>
      <c r="G416" s="22" t="s">
        <v>8146</v>
      </c>
      <c r="H416" s="22"/>
      <c r="I416" s="21"/>
      <c r="J416" s="22"/>
      <c r="K416" s="22"/>
      <c r="L416" s="22" t="e">
        <v>#N/A</v>
      </c>
      <c r="M416" s="22" t="s">
        <v>7455</v>
      </c>
      <c r="N416" s="22" t="s">
        <v>7456</v>
      </c>
      <c r="O416" s="22" t="s">
        <v>8142</v>
      </c>
      <c r="P416" s="22" t="s">
        <v>182</v>
      </c>
      <c r="Q416" s="22" t="s">
        <v>7457</v>
      </c>
      <c r="R416" s="23">
        <v>46054</v>
      </c>
      <c r="S416" s="23">
        <v>46057</v>
      </c>
      <c r="T416" s="22"/>
      <c r="U416" s="22"/>
      <c r="V416" s="22"/>
      <c r="W416" s="22"/>
      <c r="X416" s="24"/>
      <c r="Y416" s="24"/>
      <c r="Z416" s="24"/>
      <c r="AA416" s="24"/>
      <c r="AB416" s="24"/>
      <c r="AC416" s="24"/>
      <c r="AD416" s="24"/>
      <c r="AE416" s="24"/>
      <c r="AF416" s="24"/>
    </row>
    <row r="417" spans="1:32" x14ac:dyDescent="0.25">
      <c r="A417" s="21">
        <v>48564932851</v>
      </c>
      <c r="B417" s="22" t="s">
        <v>23</v>
      </c>
      <c r="C417" s="22" t="s">
        <v>24</v>
      </c>
      <c r="D417" s="22" t="s">
        <v>7690</v>
      </c>
      <c r="E417" s="22" t="s">
        <v>7691</v>
      </c>
      <c r="F417" s="22" t="s">
        <v>7692</v>
      </c>
      <c r="G417" s="22" t="s">
        <v>8145</v>
      </c>
      <c r="H417" s="22"/>
      <c r="I417" s="21"/>
      <c r="J417" s="22"/>
      <c r="K417" s="22"/>
      <c r="L417" s="22" t="e">
        <v>#N/A</v>
      </c>
      <c r="M417" s="22" t="s">
        <v>7693</v>
      </c>
      <c r="N417" s="22" t="s">
        <v>7694</v>
      </c>
      <c r="O417" s="22" t="s">
        <v>8142</v>
      </c>
      <c r="P417" s="22" t="s">
        <v>182</v>
      </c>
      <c r="Q417" s="22" t="s">
        <v>7695</v>
      </c>
      <c r="R417" s="23">
        <v>46054</v>
      </c>
      <c r="S417" s="23">
        <v>46057</v>
      </c>
      <c r="T417" s="22"/>
      <c r="U417" s="22"/>
      <c r="V417" s="22"/>
      <c r="W417" s="22" t="s">
        <v>9675</v>
      </c>
      <c r="X417" s="24"/>
      <c r="Y417" s="24"/>
      <c r="Z417" s="24"/>
      <c r="AA417" s="24" t="s">
        <v>9730</v>
      </c>
      <c r="AB417" s="24"/>
      <c r="AC417" s="24"/>
      <c r="AD417" s="24"/>
      <c r="AE417" s="24"/>
      <c r="AF417" s="24" t="s">
        <v>9735</v>
      </c>
    </row>
    <row r="418" spans="1:32" x14ac:dyDescent="0.25">
      <c r="A418" s="21">
        <v>48227269291</v>
      </c>
      <c r="B418" s="22" t="s">
        <v>23</v>
      </c>
      <c r="C418" s="22" t="s">
        <v>24</v>
      </c>
      <c r="D418" s="22" t="s">
        <v>7980</v>
      </c>
      <c r="E418" s="22" t="s">
        <v>7981</v>
      </c>
      <c r="F418" s="22" t="s">
        <v>7982</v>
      </c>
      <c r="G418" s="22" t="s">
        <v>8146</v>
      </c>
      <c r="H418" s="22"/>
      <c r="I418" s="21"/>
      <c r="J418" s="22"/>
      <c r="K418" s="22"/>
      <c r="L418" s="22" t="e">
        <v>#N/A</v>
      </c>
      <c r="M418" s="22" t="s">
        <v>7983</v>
      </c>
      <c r="N418" s="22" t="s">
        <v>7984</v>
      </c>
      <c r="O418" s="22" t="s">
        <v>8142</v>
      </c>
      <c r="P418" s="22" t="s">
        <v>182</v>
      </c>
      <c r="Q418" s="22" t="s">
        <v>7985</v>
      </c>
      <c r="R418" s="23">
        <v>46054</v>
      </c>
      <c r="S418" s="23">
        <v>46057</v>
      </c>
      <c r="T418" s="22"/>
      <c r="U418" s="22"/>
      <c r="V418" s="22"/>
      <c r="W418" s="22"/>
      <c r="X418" s="24"/>
      <c r="Y418" s="24"/>
      <c r="Z418" s="24"/>
      <c r="AA418" s="24"/>
      <c r="AB418" s="24"/>
      <c r="AC418" s="24"/>
      <c r="AD418" s="24"/>
      <c r="AE418" s="24"/>
      <c r="AF418" s="24"/>
    </row>
    <row r="419" spans="1:32" x14ac:dyDescent="0.25">
      <c r="A419" s="21">
        <v>48468144926</v>
      </c>
      <c r="B419" s="22" t="s">
        <v>23</v>
      </c>
      <c r="C419" s="22" t="s">
        <v>24</v>
      </c>
      <c r="D419" s="22" t="s">
        <v>7996</v>
      </c>
      <c r="E419" s="22" t="s">
        <v>7997</v>
      </c>
      <c r="F419" s="22" t="s">
        <v>7998</v>
      </c>
      <c r="G419" s="22" t="s">
        <v>8145</v>
      </c>
      <c r="H419" s="22"/>
      <c r="I419" s="21">
        <v>48468142102</v>
      </c>
      <c r="J419" s="22"/>
      <c r="K419" s="22"/>
      <c r="L419" s="22" t="e">
        <v>#N/A</v>
      </c>
      <c r="M419" s="22" t="s">
        <v>7999</v>
      </c>
      <c r="N419" s="22" t="s">
        <v>8000</v>
      </c>
      <c r="O419" s="22" t="s">
        <v>8142</v>
      </c>
      <c r="P419" s="22" t="s">
        <v>182</v>
      </c>
      <c r="Q419" s="22" t="s">
        <v>8001</v>
      </c>
      <c r="R419" s="23">
        <v>46054</v>
      </c>
      <c r="S419" s="23">
        <v>46057</v>
      </c>
      <c r="T419" s="22"/>
      <c r="U419" s="22"/>
      <c r="V419" s="22"/>
      <c r="W419" s="22" t="s">
        <v>9678</v>
      </c>
      <c r="X419" s="24"/>
      <c r="Y419" s="24"/>
      <c r="Z419" s="24"/>
      <c r="AA419" s="24" t="s">
        <v>9855</v>
      </c>
      <c r="AB419" s="24"/>
      <c r="AC419" s="24"/>
      <c r="AD419" s="24"/>
      <c r="AE419" s="24" t="s">
        <v>9693</v>
      </c>
      <c r="AF419" s="24"/>
    </row>
    <row r="420" spans="1:32" x14ac:dyDescent="0.25">
      <c r="A420" s="21">
        <v>48227800000</v>
      </c>
      <c r="B420" s="22" t="s">
        <v>23</v>
      </c>
      <c r="C420" s="22" t="s">
        <v>24</v>
      </c>
      <c r="D420" s="22" t="s">
        <v>8002</v>
      </c>
      <c r="E420" s="22" t="s">
        <v>8003</v>
      </c>
      <c r="F420" s="22" t="s">
        <v>8004</v>
      </c>
      <c r="G420" s="22" t="s">
        <v>8145</v>
      </c>
      <c r="H420" s="22"/>
      <c r="I420" s="21">
        <v>48223780105</v>
      </c>
      <c r="J420" s="22"/>
      <c r="K420" s="22"/>
      <c r="L420" s="22" t="e">
        <v>#N/A</v>
      </c>
      <c r="M420" s="22" t="s">
        <v>8005</v>
      </c>
      <c r="N420" s="22" t="s">
        <v>8006</v>
      </c>
      <c r="O420" s="22" t="s">
        <v>8142</v>
      </c>
      <c r="P420" s="22" t="s">
        <v>182</v>
      </c>
      <c r="Q420" s="22" t="s">
        <v>8007</v>
      </c>
      <c r="R420" s="23">
        <v>46054</v>
      </c>
      <c r="S420" s="23">
        <v>46057</v>
      </c>
      <c r="T420" s="22"/>
      <c r="U420" s="22"/>
      <c r="V420" s="22"/>
      <c r="W420" s="22" t="s">
        <v>9750</v>
      </c>
      <c r="X420" s="24"/>
      <c r="Y420" s="24"/>
      <c r="Z420" s="24"/>
      <c r="AA420" s="24" t="s">
        <v>9887</v>
      </c>
      <c r="AB420" s="24"/>
      <c r="AC420" s="24"/>
      <c r="AD420" s="24"/>
      <c r="AE420" s="24"/>
      <c r="AF420" s="24" t="s">
        <v>9693</v>
      </c>
    </row>
    <row r="421" spans="1:32" x14ac:dyDescent="0.25">
      <c r="A421" s="21">
        <v>48515032555</v>
      </c>
      <c r="B421" s="22" t="s">
        <v>23</v>
      </c>
      <c r="C421" s="22" t="s">
        <v>24</v>
      </c>
      <c r="D421" s="22" t="s">
        <v>8008</v>
      </c>
      <c r="E421" s="22" t="s">
        <v>8009</v>
      </c>
      <c r="F421" s="22" t="s">
        <v>8010</v>
      </c>
      <c r="G421" s="22" t="s">
        <v>8146</v>
      </c>
      <c r="H421" s="22"/>
      <c r="I421" s="21"/>
      <c r="J421" s="22"/>
      <c r="K421" s="22"/>
      <c r="L421" s="22" t="e">
        <v>#N/A</v>
      </c>
      <c r="M421" s="22" t="s">
        <v>8011</v>
      </c>
      <c r="N421" s="22" t="s">
        <v>4915</v>
      </c>
      <c r="O421" s="22" t="s">
        <v>8142</v>
      </c>
      <c r="P421" s="22" t="s">
        <v>182</v>
      </c>
      <c r="Q421" s="22" t="s">
        <v>8012</v>
      </c>
      <c r="R421" s="23">
        <v>46054</v>
      </c>
      <c r="S421" s="23">
        <v>46057</v>
      </c>
      <c r="T421" s="22"/>
      <c r="U421" s="22"/>
      <c r="V421" s="22"/>
      <c r="W421" s="22"/>
      <c r="X421" s="24"/>
      <c r="Y421" s="24"/>
      <c r="Z421" s="24"/>
      <c r="AA421" s="24"/>
      <c r="AB421" s="24"/>
      <c r="AC421" s="24"/>
      <c r="AD421" s="24"/>
      <c r="AE421" s="24"/>
      <c r="AF421" s="24"/>
    </row>
    <row r="422" spans="1:32" x14ac:dyDescent="0.25">
      <c r="A422" s="21">
        <v>351238609892</v>
      </c>
      <c r="B422" s="22" t="s">
        <v>23</v>
      </c>
      <c r="C422" s="22" t="s">
        <v>24</v>
      </c>
      <c r="D422" s="22" t="s">
        <v>6015</v>
      </c>
      <c r="E422" s="22" t="s">
        <v>6016</v>
      </c>
      <c r="F422" s="22" t="s">
        <v>6017</v>
      </c>
      <c r="G422" s="22" t="s">
        <v>8145</v>
      </c>
      <c r="H422" s="22"/>
      <c r="I422" s="21"/>
      <c r="J422" s="22"/>
      <c r="K422" s="22"/>
      <c r="L422" s="22" t="e">
        <v>#N/A</v>
      </c>
      <c r="M422" s="22" t="s">
        <v>6018</v>
      </c>
      <c r="N422" s="22" t="s">
        <v>6019</v>
      </c>
      <c r="O422" s="22" t="s">
        <v>8137</v>
      </c>
      <c r="P422" s="22" t="s">
        <v>3289</v>
      </c>
      <c r="Q422" s="22" t="s">
        <v>6020</v>
      </c>
      <c r="R422" s="23">
        <v>46054</v>
      </c>
      <c r="S422" s="23">
        <v>46057</v>
      </c>
      <c r="T422" s="22"/>
      <c r="U422" s="22"/>
      <c r="V422" s="22"/>
      <c r="W422" s="22" t="s">
        <v>9678</v>
      </c>
      <c r="X422" s="24"/>
      <c r="Y422" s="24"/>
      <c r="Z422" s="24"/>
      <c r="AA422" s="24"/>
      <c r="AB422" s="24"/>
      <c r="AC422" s="24"/>
      <c r="AD422" s="24"/>
      <c r="AE422" s="24" t="s">
        <v>9806</v>
      </c>
      <c r="AF422" s="24"/>
    </row>
    <row r="423" spans="1:32" x14ac:dyDescent="0.25">
      <c r="A423" s="21">
        <v>351962726376</v>
      </c>
      <c r="B423" s="22" t="s">
        <v>23</v>
      </c>
      <c r="C423" s="22" t="s">
        <v>24</v>
      </c>
      <c r="D423" s="22" t="s">
        <v>6986</v>
      </c>
      <c r="E423" s="22" t="s">
        <v>6987</v>
      </c>
      <c r="F423" s="22" t="s">
        <v>6988</v>
      </c>
      <c r="G423" s="22" t="s">
        <v>8145</v>
      </c>
      <c r="H423" s="22"/>
      <c r="I423" s="21"/>
      <c r="J423" s="22"/>
      <c r="K423" s="22"/>
      <c r="L423" s="22" t="e">
        <v>#N/A</v>
      </c>
      <c r="M423" s="22" t="s">
        <v>6989</v>
      </c>
      <c r="N423" s="22" t="s">
        <v>6990</v>
      </c>
      <c r="O423" s="22" t="s">
        <v>8137</v>
      </c>
      <c r="P423" s="22" t="s">
        <v>3289</v>
      </c>
      <c r="Q423" s="22" t="s">
        <v>6991</v>
      </c>
      <c r="R423" s="23">
        <v>46054</v>
      </c>
      <c r="S423" s="23">
        <v>46057</v>
      </c>
      <c r="T423" s="22"/>
      <c r="U423" s="22"/>
      <c r="V423" s="22"/>
      <c r="W423" s="22" t="s">
        <v>9678</v>
      </c>
      <c r="X423" s="24"/>
      <c r="Y423" s="24"/>
      <c r="Z423" s="24"/>
      <c r="AA423" s="24"/>
      <c r="AB423" s="24"/>
      <c r="AC423" s="24"/>
      <c r="AD423" s="24"/>
      <c r="AE423" s="24"/>
      <c r="AF423" s="24" t="s">
        <v>9693</v>
      </c>
    </row>
    <row r="424" spans="1:32" x14ac:dyDescent="0.25">
      <c r="A424" s="21">
        <v>40372189620</v>
      </c>
      <c r="B424" s="22" t="s">
        <v>23</v>
      </c>
      <c r="C424" s="22" t="s">
        <v>24</v>
      </c>
      <c r="D424" s="22" t="s">
        <v>289</v>
      </c>
      <c r="E424" s="22" t="s">
        <v>290</v>
      </c>
      <c r="F424" s="22" t="s">
        <v>291</v>
      </c>
      <c r="G424" s="22" t="s">
        <v>8145</v>
      </c>
      <c r="H424" s="22"/>
      <c r="I424" s="21"/>
      <c r="J424" s="22"/>
      <c r="K424" s="22"/>
      <c r="L424" s="22" t="e">
        <v>#N/A</v>
      </c>
      <c r="M424" s="22" t="s">
        <v>292</v>
      </c>
      <c r="N424" s="22" t="s">
        <v>293</v>
      </c>
      <c r="O424" s="22" t="s">
        <v>8137</v>
      </c>
      <c r="P424" s="22" t="s">
        <v>294</v>
      </c>
      <c r="Q424" s="22" t="s">
        <v>295</v>
      </c>
      <c r="R424" s="23">
        <v>46054</v>
      </c>
      <c r="S424" s="23">
        <v>46057</v>
      </c>
      <c r="T424" s="22"/>
      <c r="U424" s="22"/>
      <c r="V424" s="22"/>
      <c r="W424" s="22"/>
      <c r="X424" s="24"/>
      <c r="Y424" s="24"/>
      <c r="Z424" s="24"/>
      <c r="AA424" s="24"/>
      <c r="AB424" s="24"/>
      <c r="AC424" s="24"/>
      <c r="AD424" s="24"/>
      <c r="AE424" s="24"/>
      <c r="AF424" s="24"/>
    </row>
    <row r="425" spans="1:32" x14ac:dyDescent="0.25">
      <c r="A425" s="21">
        <v>40790307080</v>
      </c>
      <c r="B425" s="22" t="s">
        <v>23</v>
      </c>
      <c r="C425" s="22" t="s">
        <v>24</v>
      </c>
      <c r="D425" s="22" t="s">
        <v>1551</v>
      </c>
      <c r="E425" s="22" t="s">
        <v>1552</v>
      </c>
      <c r="F425" s="22" t="s">
        <v>1553</v>
      </c>
      <c r="G425" s="22" t="s">
        <v>8146</v>
      </c>
      <c r="H425" s="22"/>
      <c r="I425" s="21">
        <v>40267352379</v>
      </c>
      <c r="J425" s="22"/>
      <c r="K425" s="22"/>
      <c r="L425" s="22" t="e">
        <v>#N/A</v>
      </c>
      <c r="M425" s="22" t="s">
        <v>1554</v>
      </c>
      <c r="N425" s="22" t="s">
        <v>1555</v>
      </c>
      <c r="O425" s="22" t="s">
        <v>8137</v>
      </c>
      <c r="P425" s="22" t="s">
        <v>294</v>
      </c>
      <c r="Q425" s="22" t="s">
        <v>1556</v>
      </c>
      <c r="R425" s="23">
        <v>46054</v>
      </c>
      <c r="S425" s="23">
        <v>46057</v>
      </c>
      <c r="T425" s="22"/>
      <c r="U425" s="22"/>
      <c r="V425" s="22"/>
      <c r="W425" s="22"/>
      <c r="X425" s="24"/>
      <c r="Y425" s="24"/>
      <c r="Z425" s="24"/>
      <c r="AA425" s="24"/>
      <c r="AB425" s="24"/>
      <c r="AC425" s="24"/>
      <c r="AD425" s="24"/>
      <c r="AE425" s="24"/>
      <c r="AF425" s="24"/>
    </row>
    <row r="426" spans="1:32" x14ac:dyDescent="0.25">
      <c r="A426" s="21">
        <v>40730025181</v>
      </c>
      <c r="B426" s="22" t="s">
        <v>23</v>
      </c>
      <c r="C426" s="22" t="s">
        <v>24</v>
      </c>
      <c r="D426" s="22" t="s">
        <v>2188</v>
      </c>
      <c r="E426" s="22" t="s">
        <v>2189</v>
      </c>
      <c r="F426" s="22" t="s">
        <v>2190</v>
      </c>
      <c r="G426" s="22" t="s">
        <v>8145</v>
      </c>
      <c r="H426" s="22"/>
      <c r="I426" s="21"/>
      <c r="J426" s="22"/>
      <c r="K426" s="22"/>
      <c r="L426" s="22" t="e">
        <v>#N/A</v>
      </c>
      <c r="M426" s="22" t="s">
        <v>2191</v>
      </c>
      <c r="N426" s="22" t="s">
        <v>2192</v>
      </c>
      <c r="O426" s="22" t="s">
        <v>8137</v>
      </c>
      <c r="P426" s="22" t="s">
        <v>294</v>
      </c>
      <c r="Q426" s="22" t="s">
        <v>2193</v>
      </c>
      <c r="R426" s="23">
        <v>46054</v>
      </c>
      <c r="S426" s="23">
        <v>46057</v>
      </c>
      <c r="T426" s="22"/>
      <c r="U426" s="22"/>
      <c r="V426" s="22"/>
      <c r="W426" s="22"/>
      <c r="X426" s="24"/>
      <c r="Y426" s="24"/>
      <c r="Z426" s="24"/>
      <c r="AA426" s="24"/>
      <c r="AB426" s="24"/>
      <c r="AC426" s="24"/>
      <c r="AD426" s="24"/>
      <c r="AE426" s="24"/>
      <c r="AF426" s="24"/>
    </row>
    <row r="427" spans="1:32" x14ac:dyDescent="0.25">
      <c r="A427" s="21">
        <v>40213521319</v>
      </c>
      <c r="B427" s="22" t="s">
        <v>23</v>
      </c>
      <c r="C427" s="22" t="s">
        <v>24</v>
      </c>
      <c r="D427" s="22" t="s">
        <v>3579</v>
      </c>
      <c r="E427" s="22" t="s">
        <v>3580</v>
      </c>
      <c r="F427" s="22" t="s">
        <v>3581</v>
      </c>
      <c r="G427" s="22" t="s">
        <v>8145</v>
      </c>
      <c r="H427" s="22"/>
      <c r="I427" s="21"/>
      <c r="J427" s="22"/>
      <c r="K427" s="22"/>
      <c r="L427" s="22" t="e">
        <v>#N/A</v>
      </c>
      <c r="M427" s="22" t="s">
        <v>3582</v>
      </c>
      <c r="N427" s="22" t="s">
        <v>3583</v>
      </c>
      <c r="O427" s="22" t="s">
        <v>8137</v>
      </c>
      <c r="P427" s="22" t="s">
        <v>294</v>
      </c>
      <c r="Q427" s="2" t="s">
        <v>8045</v>
      </c>
      <c r="R427" s="23">
        <v>46054</v>
      </c>
      <c r="S427" s="23">
        <v>46057</v>
      </c>
      <c r="T427" s="22"/>
      <c r="U427" s="22"/>
      <c r="V427" s="22"/>
      <c r="W427" s="22"/>
      <c r="X427" s="24"/>
      <c r="Y427" s="24"/>
      <c r="Z427" s="24"/>
      <c r="AA427" s="24"/>
      <c r="AB427" s="24"/>
      <c r="AC427" s="24"/>
      <c r="AD427" s="24"/>
      <c r="AE427" s="24"/>
      <c r="AF427" s="24"/>
    </row>
    <row r="428" spans="1:32" x14ac:dyDescent="0.25">
      <c r="A428" s="21">
        <v>40371232810</v>
      </c>
      <c r="B428" s="22" t="s">
        <v>23</v>
      </c>
      <c r="C428" s="22" t="s">
        <v>24</v>
      </c>
      <c r="D428" s="22" t="s">
        <v>5258</v>
      </c>
      <c r="E428" s="22" t="s">
        <v>5259</v>
      </c>
      <c r="F428" s="22" t="s">
        <v>5260</v>
      </c>
      <c r="G428" s="22" t="s">
        <v>8146</v>
      </c>
      <c r="H428" s="22"/>
      <c r="I428" s="21"/>
      <c r="J428" s="22"/>
      <c r="K428" s="22"/>
      <c r="L428" s="22" t="e">
        <v>#N/A</v>
      </c>
      <c r="M428" s="22" t="s">
        <v>5261</v>
      </c>
      <c r="N428" s="22" t="s">
        <v>5262</v>
      </c>
      <c r="O428" s="22" t="s">
        <v>8137</v>
      </c>
      <c r="P428" s="22" t="s">
        <v>294</v>
      </c>
      <c r="Q428" s="22" t="s">
        <v>5263</v>
      </c>
      <c r="R428" s="23">
        <v>46054</v>
      </c>
      <c r="S428" s="23">
        <v>46057</v>
      </c>
      <c r="T428" s="22"/>
      <c r="U428" s="22"/>
      <c r="V428" s="22"/>
      <c r="W428" s="22"/>
      <c r="X428" s="24"/>
      <c r="Y428" s="24"/>
      <c r="Z428" s="24"/>
      <c r="AA428" s="24"/>
      <c r="AB428" s="24"/>
      <c r="AC428" s="24"/>
      <c r="AD428" s="24"/>
      <c r="AE428" s="24"/>
      <c r="AF428" s="24"/>
    </row>
    <row r="429" spans="1:32" x14ac:dyDescent="0.25">
      <c r="A429" s="21">
        <v>40746089392</v>
      </c>
      <c r="B429" s="22" t="s">
        <v>23</v>
      </c>
      <c r="C429" s="22" t="s">
        <v>24</v>
      </c>
      <c r="D429" s="22" t="s">
        <v>5596</v>
      </c>
      <c r="E429" s="22" t="s">
        <v>5597</v>
      </c>
      <c r="F429" s="22" t="s">
        <v>5598</v>
      </c>
      <c r="G429" s="22" t="s">
        <v>8145</v>
      </c>
      <c r="H429" s="22"/>
      <c r="I429" s="21">
        <v>40236449445</v>
      </c>
      <c r="J429" s="22"/>
      <c r="K429" s="22"/>
      <c r="L429" s="22" t="e">
        <v>#N/A</v>
      </c>
      <c r="M429" s="22" t="s">
        <v>5599</v>
      </c>
      <c r="N429" s="22" t="s">
        <v>5600</v>
      </c>
      <c r="O429" s="22" t="s">
        <v>8137</v>
      </c>
      <c r="P429" s="22" t="s">
        <v>294</v>
      </c>
      <c r="Q429" s="22" t="s">
        <v>5601</v>
      </c>
      <c r="R429" s="23">
        <v>46054</v>
      </c>
      <c r="S429" s="23">
        <v>46057</v>
      </c>
      <c r="T429" s="22"/>
      <c r="U429" s="22"/>
      <c r="V429" s="22"/>
      <c r="W429" s="22"/>
      <c r="X429" s="24"/>
      <c r="Y429" s="24"/>
      <c r="Z429" s="24"/>
      <c r="AA429" s="24"/>
      <c r="AB429" s="24"/>
      <c r="AC429" s="24"/>
      <c r="AD429" s="24"/>
      <c r="AE429" s="24"/>
      <c r="AF429" s="24"/>
    </row>
    <row r="430" spans="1:32" x14ac:dyDescent="0.25">
      <c r="A430" s="21">
        <v>38162502354</v>
      </c>
      <c r="B430" s="22" t="s">
        <v>23</v>
      </c>
      <c r="C430" s="22" t="s">
        <v>24</v>
      </c>
      <c r="D430" s="22" t="s">
        <v>1780</v>
      </c>
      <c r="E430" s="22" t="s">
        <v>1781</v>
      </c>
      <c r="F430" s="22" t="s">
        <v>1782</v>
      </c>
      <c r="G430" s="22" t="s">
        <v>8145</v>
      </c>
      <c r="H430" s="22"/>
      <c r="I430" s="21"/>
      <c r="J430" s="22"/>
      <c r="K430" s="22"/>
      <c r="L430" s="22" t="e">
        <v>#N/A</v>
      </c>
      <c r="M430" s="22" t="s">
        <v>1783</v>
      </c>
      <c r="N430" s="22" t="s">
        <v>1784</v>
      </c>
      <c r="O430" s="22" t="s">
        <v>8137</v>
      </c>
      <c r="P430" s="22" t="s">
        <v>1785</v>
      </c>
      <c r="Q430" s="22" t="s">
        <v>1786</v>
      </c>
      <c r="R430" s="23">
        <v>46054</v>
      </c>
      <c r="S430" s="23">
        <v>46057</v>
      </c>
      <c r="T430" s="22"/>
      <c r="U430" s="22"/>
      <c r="V430" s="22"/>
      <c r="W430" s="22"/>
      <c r="X430" s="24"/>
      <c r="Y430" s="24"/>
      <c r="Z430" s="24"/>
      <c r="AA430" s="24"/>
      <c r="AB430" s="24"/>
      <c r="AC430" s="24"/>
      <c r="AD430" s="24"/>
      <c r="AE430" s="24"/>
      <c r="AF430" s="24"/>
    </row>
    <row r="431" spans="1:32" x14ac:dyDescent="0.25">
      <c r="A431" s="21">
        <v>421911666058</v>
      </c>
      <c r="B431" s="22" t="s">
        <v>23</v>
      </c>
      <c r="C431" s="22" t="s">
        <v>24</v>
      </c>
      <c r="D431" s="22" t="s">
        <v>3065</v>
      </c>
      <c r="E431" s="22" t="s">
        <v>3066</v>
      </c>
      <c r="F431" s="22" t="s">
        <v>3067</v>
      </c>
      <c r="G431" s="22" t="s">
        <v>8145</v>
      </c>
      <c r="H431" s="22"/>
      <c r="I431" s="21"/>
      <c r="J431" s="22"/>
      <c r="K431" s="22"/>
      <c r="L431" s="22" t="e">
        <v>#N/A</v>
      </c>
      <c r="M431" s="22" t="s">
        <v>3068</v>
      </c>
      <c r="N431" s="22" t="s">
        <v>3069</v>
      </c>
      <c r="O431" s="22" t="s">
        <v>8137</v>
      </c>
      <c r="P431" s="22" t="s">
        <v>128</v>
      </c>
      <c r="Q431" s="22" t="s">
        <v>3070</v>
      </c>
      <c r="R431" s="23">
        <v>46054</v>
      </c>
      <c r="S431" s="23">
        <v>46057</v>
      </c>
      <c r="T431" s="22"/>
      <c r="U431" s="22"/>
      <c r="V431" s="22"/>
      <c r="W431" s="22"/>
      <c r="X431" s="24"/>
      <c r="Y431" s="24"/>
      <c r="Z431" s="24"/>
      <c r="AA431" s="24"/>
      <c r="AB431" s="24"/>
      <c r="AC431" s="24"/>
      <c r="AD431" s="24"/>
      <c r="AE431" s="24"/>
      <c r="AF431" s="24"/>
    </row>
    <row r="432" spans="1:32" x14ac:dyDescent="0.25">
      <c r="A432" s="21">
        <v>421907908909</v>
      </c>
      <c r="B432" s="22" t="s">
        <v>23</v>
      </c>
      <c r="C432" s="22" t="s">
        <v>24</v>
      </c>
      <c r="D432" s="22" t="s">
        <v>4719</v>
      </c>
      <c r="E432" s="22" t="s">
        <v>4720</v>
      </c>
      <c r="F432" s="22" t="s">
        <v>4721</v>
      </c>
      <c r="G432" s="22" t="s">
        <v>8146</v>
      </c>
      <c r="H432" s="22"/>
      <c r="I432" s="21"/>
      <c r="J432" s="22"/>
      <c r="K432" s="22"/>
      <c r="L432" s="22" t="e">
        <v>#N/A</v>
      </c>
      <c r="M432" s="22" t="s">
        <v>4722</v>
      </c>
      <c r="N432" s="22" t="s">
        <v>4723</v>
      </c>
      <c r="O432" s="22" t="s">
        <v>8137</v>
      </c>
      <c r="P432" s="22" t="s">
        <v>128</v>
      </c>
      <c r="Q432" s="22" t="s">
        <v>4724</v>
      </c>
      <c r="R432" s="23">
        <v>46054</v>
      </c>
      <c r="S432" s="23">
        <v>46057</v>
      </c>
      <c r="T432" s="22"/>
      <c r="U432" s="22"/>
      <c r="V432" s="22"/>
      <c r="W432" s="22"/>
      <c r="X432" s="24"/>
      <c r="Y432" s="24"/>
      <c r="Z432" s="24"/>
      <c r="AA432" s="24"/>
      <c r="AB432" s="24"/>
      <c r="AC432" s="24"/>
      <c r="AD432" s="24"/>
      <c r="AE432" s="24"/>
      <c r="AF432" s="24"/>
    </row>
    <row r="433" spans="1:32" x14ac:dyDescent="0.25">
      <c r="A433" s="21">
        <v>38640595777</v>
      </c>
      <c r="B433" s="22" t="s">
        <v>23</v>
      </c>
      <c r="C433" s="22" t="s">
        <v>24</v>
      </c>
      <c r="D433" s="22" t="s">
        <v>686</v>
      </c>
      <c r="E433" s="22" t="s">
        <v>687</v>
      </c>
      <c r="F433" s="22" t="s">
        <v>688</v>
      </c>
      <c r="G433" s="22" t="s">
        <v>8146</v>
      </c>
      <c r="H433" s="22"/>
      <c r="I433" s="21"/>
      <c r="J433" s="22"/>
      <c r="K433" s="22"/>
      <c r="L433" s="22" t="e">
        <v>#N/A</v>
      </c>
      <c r="M433" s="22" t="s">
        <v>689</v>
      </c>
      <c r="N433" s="22" t="s">
        <v>690</v>
      </c>
      <c r="O433" s="22" t="s">
        <v>8137</v>
      </c>
      <c r="P433" s="22" t="s">
        <v>691</v>
      </c>
      <c r="Q433" s="22" t="s">
        <v>692</v>
      </c>
      <c r="R433" s="23">
        <v>46054</v>
      </c>
      <c r="S433" s="23">
        <v>46057</v>
      </c>
      <c r="T433" s="22"/>
      <c r="U433" s="22"/>
      <c r="V433" s="22"/>
      <c r="W433" s="22"/>
      <c r="X433" s="24"/>
      <c r="Y433" s="24"/>
      <c r="Z433" s="24"/>
      <c r="AA433" s="24"/>
      <c r="AB433" s="24"/>
      <c r="AC433" s="24"/>
      <c r="AD433" s="24"/>
      <c r="AE433" s="24"/>
      <c r="AF433" s="24"/>
    </row>
    <row r="434" spans="1:32" x14ac:dyDescent="0.25">
      <c r="A434" s="21">
        <v>34676441222</v>
      </c>
      <c r="B434" s="22" t="s">
        <v>23</v>
      </c>
      <c r="C434" s="22" t="s">
        <v>24</v>
      </c>
      <c r="D434" s="22" t="s">
        <v>63</v>
      </c>
      <c r="E434" s="22" t="s">
        <v>64</v>
      </c>
      <c r="F434" s="22" t="s">
        <v>65</v>
      </c>
      <c r="G434" s="22" t="s">
        <v>8146</v>
      </c>
      <c r="H434" s="22"/>
      <c r="I434" s="21"/>
      <c r="J434" s="22"/>
      <c r="K434" s="22"/>
      <c r="L434" s="22" t="e">
        <v>#N/A</v>
      </c>
      <c r="M434" s="22" t="s">
        <v>66</v>
      </c>
      <c r="N434" s="22" t="s">
        <v>67</v>
      </c>
      <c r="O434" s="22" t="s">
        <v>8140</v>
      </c>
      <c r="P434" s="22" t="s">
        <v>68</v>
      </c>
      <c r="Q434" s="22" t="s">
        <v>69</v>
      </c>
      <c r="R434" s="23">
        <v>46054</v>
      </c>
      <c r="S434" s="23">
        <v>46057</v>
      </c>
      <c r="T434" s="22"/>
      <c r="U434" s="22"/>
      <c r="V434" s="22"/>
      <c r="W434" s="22"/>
      <c r="X434" s="24"/>
      <c r="Y434" s="24"/>
      <c r="Z434" s="24"/>
      <c r="AA434" s="24"/>
      <c r="AB434" s="24"/>
      <c r="AC434" s="24"/>
      <c r="AD434" s="24"/>
      <c r="AE434" s="24"/>
      <c r="AF434" s="24"/>
    </row>
    <row r="435" spans="1:32" x14ac:dyDescent="0.25">
      <c r="A435" s="21">
        <v>34653947507</v>
      </c>
      <c r="B435" s="22" t="s">
        <v>23</v>
      </c>
      <c r="C435" s="22" t="s">
        <v>24</v>
      </c>
      <c r="D435" s="22" t="s">
        <v>70</v>
      </c>
      <c r="E435" s="22" t="s">
        <v>71</v>
      </c>
      <c r="F435" s="22" t="s">
        <v>72</v>
      </c>
      <c r="G435" s="22" t="s">
        <v>8146</v>
      </c>
      <c r="H435" s="22"/>
      <c r="I435" s="21"/>
      <c r="J435" s="22"/>
      <c r="K435" s="22"/>
      <c r="L435" s="22" t="e">
        <v>#N/A</v>
      </c>
      <c r="M435" s="22" t="s">
        <v>73</v>
      </c>
      <c r="N435" s="22" t="s">
        <v>74</v>
      </c>
      <c r="O435" s="22" t="s">
        <v>8140</v>
      </c>
      <c r="P435" s="22" t="s">
        <v>68</v>
      </c>
      <c r="Q435" s="22" t="s">
        <v>75</v>
      </c>
      <c r="R435" s="23">
        <v>46054</v>
      </c>
      <c r="S435" s="23">
        <v>46057</v>
      </c>
      <c r="T435" s="22"/>
      <c r="U435" s="22"/>
      <c r="V435" s="22"/>
      <c r="W435" s="22"/>
      <c r="X435" s="24"/>
      <c r="Y435" s="24"/>
      <c r="Z435" s="24"/>
      <c r="AA435" s="24"/>
      <c r="AB435" s="24"/>
      <c r="AC435" s="24"/>
      <c r="AD435" s="24"/>
      <c r="AE435" s="24"/>
      <c r="AF435" s="24"/>
    </row>
    <row r="436" spans="1:32" x14ac:dyDescent="0.25">
      <c r="A436" s="21">
        <v>34671511700</v>
      </c>
      <c r="B436" s="22" t="s">
        <v>23</v>
      </c>
      <c r="C436" s="22" t="s">
        <v>24</v>
      </c>
      <c r="D436" s="22" t="s">
        <v>168</v>
      </c>
      <c r="E436" s="22" t="s">
        <v>169</v>
      </c>
      <c r="F436" s="22" t="s">
        <v>170</v>
      </c>
      <c r="G436" s="22" t="s">
        <v>8145</v>
      </c>
      <c r="H436" s="22"/>
      <c r="I436" s="21"/>
      <c r="J436" s="22"/>
      <c r="K436" s="22"/>
      <c r="L436" s="22" t="e">
        <v>#N/A</v>
      </c>
      <c r="M436" s="22" t="s">
        <v>171</v>
      </c>
      <c r="N436" s="22" t="s">
        <v>67</v>
      </c>
      <c r="O436" s="22" t="s">
        <v>8140</v>
      </c>
      <c r="P436" s="22" t="s">
        <v>68</v>
      </c>
      <c r="Q436" s="22" t="s">
        <v>172</v>
      </c>
      <c r="R436" s="23">
        <v>46054</v>
      </c>
      <c r="S436" s="23">
        <v>46057</v>
      </c>
      <c r="T436" s="22"/>
      <c r="U436" s="22"/>
      <c r="V436" s="22"/>
      <c r="W436" s="22" t="s">
        <v>9675</v>
      </c>
      <c r="X436" s="24"/>
      <c r="Y436" s="24"/>
      <c r="Z436" s="24"/>
      <c r="AA436" s="24"/>
      <c r="AB436" s="24"/>
      <c r="AC436" s="24"/>
      <c r="AD436" s="24"/>
      <c r="AE436" s="24"/>
      <c r="AF436" s="24" t="s">
        <v>9676</v>
      </c>
    </row>
    <row r="437" spans="1:32" x14ac:dyDescent="0.25">
      <c r="A437" s="21">
        <v>34674917571</v>
      </c>
      <c r="B437" s="22" t="s">
        <v>23</v>
      </c>
      <c r="C437" s="22" t="s">
        <v>24</v>
      </c>
      <c r="D437" s="22" t="s">
        <v>328</v>
      </c>
      <c r="E437" s="22" t="s">
        <v>329</v>
      </c>
      <c r="F437" s="22" t="s">
        <v>330</v>
      </c>
      <c r="G437" s="22" t="s">
        <v>8146</v>
      </c>
      <c r="H437" s="22"/>
      <c r="I437" s="21"/>
      <c r="J437" s="22"/>
      <c r="K437" s="22"/>
      <c r="L437" s="22" t="e">
        <v>#N/A</v>
      </c>
      <c r="M437" s="22" t="s">
        <v>331</v>
      </c>
      <c r="N437" s="22" t="s">
        <v>332</v>
      </c>
      <c r="O437" s="22" t="s">
        <v>8140</v>
      </c>
      <c r="P437" s="22" t="s">
        <v>68</v>
      </c>
      <c r="Q437" s="22" t="s">
        <v>333</v>
      </c>
      <c r="R437" s="23">
        <v>46054</v>
      </c>
      <c r="S437" s="23">
        <v>46057</v>
      </c>
      <c r="T437" s="22"/>
      <c r="U437" s="22"/>
      <c r="V437" s="22"/>
      <c r="W437" s="22"/>
      <c r="X437" s="24"/>
      <c r="Y437" s="24"/>
      <c r="Z437" s="24"/>
      <c r="AA437" s="24"/>
      <c r="AB437" s="24"/>
      <c r="AC437" s="24"/>
      <c r="AD437" s="24"/>
      <c r="AE437" s="24"/>
      <c r="AF437" s="24"/>
    </row>
    <row r="438" spans="1:32" x14ac:dyDescent="0.25">
      <c r="A438" s="21">
        <v>34665169369</v>
      </c>
      <c r="B438" s="22" t="s">
        <v>23</v>
      </c>
      <c r="C438" s="22" t="s">
        <v>24</v>
      </c>
      <c r="D438" s="22" t="s">
        <v>948</v>
      </c>
      <c r="E438" s="22" t="s">
        <v>949</v>
      </c>
      <c r="F438" s="22" t="s">
        <v>950</v>
      </c>
      <c r="G438" s="22" t="s">
        <v>8145</v>
      </c>
      <c r="H438" s="22"/>
      <c r="I438" s="21"/>
      <c r="J438" s="22"/>
      <c r="K438" s="22"/>
      <c r="L438" s="22" t="e">
        <v>#N/A</v>
      </c>
      <c r="M438" s="22" t="s">
        <v>951</v>
      </c>
      <c r="N438" s="22" t="s">
        <v>952</v>
      </c>
      <c r="O438" s="22" t="s">
        <v>8140</v>
      </c>
      <c r="P438" s="22" t="s">
        <v>68</v>
      </c>
      <c r="Q438" s="22" t="s">
        <v>953</v>
      </c>
      <c r="R438" s="23">
        <v>46054</v>
      </c>
      <c r="S438" s="23">
        <v>46057</v>
      </c>
      <c r="T438" s="22"/>
      <c r="U438" s="22"/>
      <c r="V438" s="22"/>
      <c r="W438" s="22" t="s">
        <v>9675</v>
      </c>
      <c r="X438" s="24"/>
      <c r="Y438" s="24"/>
      <c r="Z438" s="24"/>
      <c r="AA438" s="24" t="s">
        <v>9730</v>
      </c>
      <c r="AB438" s="24"/>
      <c r="AC438" s="24"/>
      <c r="AD438" s="24"/>
      <c r="AE438" s="24" t="s">
        <v>9686</v>
      </c>
      <c r="AF438" s="24"/>
    </row>
    <row r="439" spans="1:32" x14ac:dyDescent="0.25">
      <c r="A439" s="21">
        <v>34933733761</v>
      </c>
      <c r="B439" s="22" t="s">
        <v>23</v>
      </c>
      <c r="C439" s="22" t="s">
        <v>24</v>
      </c>
      <c r="D439" s="22" t="s">
        <v>970</v>
      </c>
      <c r="E439" s="22" t="s">
        <v>971</v>
      </c>
      <c r="F439" s="22" t="s">
        <v>972</v>
      </c>
      <c r="G439" s="22" t="s">
        <v>8145</v>
      </c>
      <c r="H439" s="22"/>
      <c r="I439" s="21"/>
      <c r="J439" s="22"/>
      <c r="K439" s="22"/>
      <c r="L439" s="22" t="e">
        <v>#N/A</v>
      </c>
      <c r="M439" s="22" t="s">
        <v>973</v>
      </c>
      <c r="N439" s="22" t="s">
        <v>974</v>
      </c>
      <c r="O439" s="22" t="s">
        <v>8140</v>
      </c>
      <c r="P439" s="22" t="s">
        <v>68</v>
      </c>
      <c r="Q439" s="22" t="s">
        <v>975</v>
      </c>
      <c r="R439" s="23">
        <v>46054</v>
      </c>
      <c r="S439" s="23">
        <v>46057</v>
      </c>
      <c r="T439" s="22"/>
      <c r="U439" s="22"/>
      <c r="V439" s="22"/>
      <c r="W439" s="22" t="s">
        <v>9675</v>
      </c>
      <c r="X439" s="24"/>
      <c r="Y439" s="24"/>
      <c r="Z439" s="24"/>
      <c r="AA439" s="24"/>
      <c r="AB439" s="24"/>
      <c r="AC439" s="24"/>
      <c r="AD439" s="24"/>
      <c r="AE439" s="24"/>
      <c r="AF439" s="24" t="s">
        <v>9676</v>
      </c>
    </row>
    <row r="440" spans="1:32" x14ac:dyDescent="0.25">
      <c r="A440" s="21">
        <v>34868240919</v>
      </c>
      <c r="B440" s="22" t="s">
        <v>23</v>
      </c>
      <c r="C440" s="22" t="s">
        <v>24</v>
      </c>
      <c r="D440" s="22" t="s">
        <v>1141</v>
      </c>
      <c r="E440" s="22" t="s">
        <v>1142</v>
      </c>
      <c r="F440" s="22" t="s">
        <v>1143</v>
      </c>
      <c r="G440" s="22" t="s">
        <v>8145</v>
      </c>
      <c r="H440" s="22"/>
      <c r="I440" s="21"/>
      <c r="J440" s="22"/>
      <c r="K440" s="22"/>
      <c r="L440" s="22" t="e">
        <v>#N/A</v>
      </c>
      <c r="M440" s="22" t="s">
        <v>1144</v>
      </c>
      <c r="N440" s="22" t="s">
        <v>1145</v>
      </c>
      <c r="O440" s="22" t="s">
        <v>8140</v>
      </c>
      <c r="P440" s="22" t="s">
        <v>68</v>
      </c>
      <c r="Q440" s="22" t="s">
        <v>1146</v>
      </c>
      <c r="R440" s="23">
        <v>46054</v>
      </c>
      <c r="S440" s="23">
        <v>46057</v>
      </c>
      <c r="T440" s="22"/>
      <c r="U440" s="22"/>
      <c r="V440" s="22"/>
      <c r="W440" s="22" t="s">
        <v>9675</v>
      </c>
      <c r="X440" s="24"/>
      <c r="Y440" s="24"/>
      <c r="Z440" s="24"/>
      <c r="AA440" s="24"/>
      <c r="AB440" s="24"/>
      <c r="AC440" s="24"/>
      <c r="AD440" s="24"/>
      <c r="AE440" s="24" t="s">
        <v>9676</v>
      </c>
      <c r="AF440" s="24"/>
    </row>
    <row r="441" spans="1:32" x14ac:dyDescent="0.25">
      <c r="A441" s="21">
        <v>34877066248</v>
      </c>
      <c r="B441" s="22" t="s">
        <v>23</v>
      </c>
      <c r="C441" s="22" t="s">
        <v>24</v>
      </c>
      <c r="D441" s="22" t="s">
        <v>1396</v>
      </c>
      <c r="E441" s="22" t="s">
        <v>1397</v>
      </c>
      <c r="F441" s="22" t="s">
        <v>972</v>
      </c>
      <c r="G441" s="22" t="s">
        <v>8145</v>
      </c>
      <c r="H441" s="22"/>
      <c r="I441" s="21"/>
      <c r="J441" s="22"/>
      <c r="K441" s="22"/>
      <c r="L441" s="22" t="e">
        <v>#N/A</v>
      </c>
      <c r="M441" s="22" t="s">
        <v>1398</v>
      </c>
      <c r="N441" s="22" t="s">
        <v>1399</v>
      </c>
      <c r="O441" s="22" t="s">
        <v>8140</v>
      </c>
      <c r="P441" s="22" t="s">
        <v>68</v>
      </c>
      <c r="Q441" s="22" t="s">
        <v>1400</v>
      </c>
      <c r="R441" s="23">
        <v>46054</v>
      </c>
      <c r="S441" s="23">
        <v>46057</v>
      </c>
      <c r="T441" s="22"/>
      <c r="U441" s="22"/>
      <c r="V441" s="22"/>
      <c r="W441" s="22" t="s">
        <v>9678</v>
      </c>
      <c r="X441" s="24"/>
      <c r="Y441" s="24"/>
      <c r="Z441" s="24"/>
      <c r="AA441" s="24" t="s">
        <v>9849</v>
      </c>
      <c r="AB441" s="24"/>
      <c r="AC441" s="24"/>
      <c r="AD441" s="24"/>
      <c r="AE441" s="24"/>
      <c r="AF441" s="24" t="s">
        <v>9738</v>
      </c>
    </row>
    <row r="442" spans="1:32" x14ac:dyDescent="0.25">
      <c r="A442" s="21">
        <v>34652643129</v>
      </c>
      <c r="B442" s="22" t="s">
        <v>23</v>
      </c>
      <c r="C442" s="22" t="s">
        <v>24</v>
      </c>
      <c r="D442" s="22" t="s">
        <v>1505</v>
      </c>
      <c r="E442" s="22" t="s">
        <v>1506</v>
      </c>
      <c r="F442" s="22" t="s">
        <v>1507</v>
      </c>
      <c r="G442" s="22" t="s">
        <v>8146</v>
      </c>
      <c r="H442" s="22"/>
      <c r="I442" s="21"/>
      <c r="J442" s="22"/>
      <c r="K442" s="22"/>
      <c r="L442" s="22" t="e">
        <v>#N/A</v>
      </c>
      <c r="M442" s="22" t="s">
        <v>1508</v>
      </c>
      <c r="N442" s="22" t="s">
        <v>1509</v>
      </c>
      <c r="O442" s="22" t="s">
        <v>8140</v>
      </c>
      <c r="P442" s="22" t="s">
        <v>68</v>
      </c>
      <c r="Q442" s="22" t="s">
        <v>1510</v>
      </c>
      <c r="R442" s="23">
        <v>46054</v>
      </c>
      <c r="S442" s="23">
        <v>46057</v>
      </c>
      <c r="T442" s="22"/>
      <c r="U442" s="22"/>
      <c r="V442" s="22"/>
      <c r="W442" s="22"/>
      <c r="X442" s="24"/>
      <c r="Y442" s="24"/>
      <c r="Z442" s="24"/>
      <c r="AA442" s="24"/>
      <c r="AB442" s="24"/>
      <c r="AC442" s="24"/>
      <c r="AD442" s="24"/>
      <c r="AE442" s="24"/>
      <c r="AF442" s="24"/>
    </row>
    <row r="443" spans="1:32" x14ac:dyDescent="0.25">
      <c r="A443" s="21">
        <v>34634384952</v>
      </c>
      <c r="B443" s="22" t="s">
        <v>23</v>
      </c>
      <c r="C443" s="22" t="s">
        <v>24</v>
      </c>
      <c r="D443" s="22" t="s">
        <v>1587</v>
      </c>
      <c r="E443" s="22" t="s">
        <v>1588</v>
      </c>
      <c r="F443" s="22" t="s">
        <v>1589</v>
      </c>
      <c r="G443" s="22" t="s">
        <v>8145</v>
      </c>
      <c r="H443" s="22"/>
      <c r="I443" s="21"/>
      <c r="J443" s="22"/>
      <c r="K443" s="22"/>
      <c r="L443" s="22" t="e">
        <v>#N/A</v>
      </c>
      <c r="M443" s="22" t="s">
        <v>68</v>
      </c>
      <c r="N443" s="22" t="s">
        <v>68</v>
      </c>
      <c r="O443" s="22" t="s">
        <v>8140</v>
      </c>
      <c r="P443" s="22" t="s">
        <v>68</v>
      </c>
      <c r="Q443" s="22" t="s">
        <v>1590</v>
      </c>
      <c r="R443" s="23">
        <v>46054</v>
      </c>
      <c r="S443" s="23">
        <v>46057</v>
      </c>
      <c r="T443" s="22"/>
      <c r="U443" s="22"/>
      <c r="V443" s="22"/>
      <c r="W443" s="22" t="s">
        <v>9675</v>
      </c>
      <c r="X443" s="24"/>
      <c r="Y443" s="24"/>
      <c r="Z443" s="24"/>
      <c r="AA443" s="24" t="s">
        <v>9883</v>
      </c>
      <c r="AB443" s="24"/>
      <c r="AC443" s="24"/>
      <c r="AD443" s="24"/>
      <c r="AE443" s="24" t="s">
        <v>9686</v>
      </c>
      <c r="AF443" s="24"/>
    </row>
    <row r="444" spans="1:32" x14ac:dyDescent="0.25">
      <c r="A444" s="21">
        <v>34968627188</v>
      </c>
      <c r="B444" s="22" t="s">
        <v>23</v>
      </c>
      <c r="C444" s="22" t="s">
        <v>24</v>
      </c>
      <c r="D444" s="22" t="s">
        <v>1814</v>
      </c>
      <c r="E444" s="22" t="s">
        <v>8070</v>
      </c>
      <c r="F444" s="22" t="s">
        <v>1815</v>
      </c>
      <c r="G444" s="22" t="s">
        <v>8145</v>
      </c>
      <c r="H444" s="22"/>
      <c r="I444" s="21"/>
      <c r="J444" s="22"/>
      <c r="K444" s="22"/>
      <c r="L444" s="22" t="e">
        <v>#N/A</v>
      </c>
      <c r="M444" s="22" t="s">
        <v>1816</v>
      </c>
      <c r="N444" s="22" t="s">
        <v>1817</v>
      </c>
      <c r="O444" s="22" t="s">
        <v>8140</v>
      </c>
      <c r="P444" s="22" t="s">
        <v>68</v>
      </c>
      <c r="Q444" s="22" t="s">
        <v>1818</v>
      </c>
      <c r="R444" s="23">
        <v>46054</v>
      </c>
      <c r="S444" s="23">
        <v>46057</v>
      </c>
      <c r="T444" s="22"/>
      <c r="U444" s="22"/>
      <c r="V444" s="22"/>
      <c r="W444" s="22" t="s">
        <v>9678</v>
      </c>
      <c r="X444" s="24"/>
      <c r="Y444" s="24"/>
      <c r="Z444" s="24"/>
      <c r="AA444" s="24" t="s">
        <v>9849</v>
      </c>
      <c r="AB444" s="24"/>
      <c r="AC444" s="24"/>
      <c r="AD444" s="24"/>
      <c r="AE444" s="24"/>
      <c r="AF444" s="24" t="s">
        <v>9693</v>
      </c>
    </row>
    <row r="445" spans="1:32" x14ac:dyDescent="0.25">
      <c r="A445" s="21">
        <v>34658802427</v>
      </c>
      <c r="B445" s="22" t="s">
        <v>23</v>
      </c>
      <c r="C445" s="22" t="s">
        <v>24</v>
      </c>
      <c r="D445" s="22" t="s">
        <v>1947</v>
      </c>
      <c r="E445" s="22" t="s">
        <v>8071</v>
      </c>
      <c r="F445" s="22" t="s">
        <v>1948</v>
      </c>
      <c r="G445" s="22" t="s">
        <v>8146</v>
      </c>
      <c r="H445" s="22"/>
      <c r="I445" s="21"/>
      <c r="J445" s="22"/>
      <c r="K445" s="22"/>
      <c r="L445" s="22" t="e">
        <v>#N/A</v>
      </c>
      <c r="M445" s="22" t="s">
        <v>1949</v>
      </c>
      <c r="N445" s="22" t="s">
        <v>1950</v>
      </c>
      <c r="O445" s="22" t="s">
        <v>8140</v>
      </c>
      <c r="P445" s="22" t="s">
        <v>68</v>
      </c>
      <c r="Q445" s="22" t="s">
        <v>1951</v>
      </c>
      <c r="R445" s="23">
        <v>46054</v>
      </c>
      <c r="S445" s="23">
        <v>46057</v>
      </c>
      <c r="T445" s="22"/>
      <c r="U445" s="22"/>
      <c r="V445" s="22"/>
      <c r="W445" s="22"/>
      <c r="X445" s="24"/>
      <c r="Y445" s="24"/>
      <c r="Z445" s="24"/>
      <c r="AA445" s="24"/>
      <c r="AB445" s="24"/>
      <c r="AC445" s="24"/>
      <c r="AD445" s="24"/>
      <c r="AE445" s="24"/>
      <c r="AF445" s="24"/>
    </row>
    <row r="446" spans="1:32" x14ac:dyDescent="0.25">
      <c r="A446" s="21">
        <v>34695032720</v>
      </c>
      <c r="B446" s="22" t="s">
        <v>23</v>
      </c>
      <c r="C446" s="22" t="s">
        <v>24</v>
      </c>
      <c r="D446" s="22" t="s">
        <v>2133</v>
      </c>
      <c r="E446" s="22" t="s">
        <v>2134</v>
      </c>
      <c r="F446" s="22" t="s">
        <v>2135</v>
      </c>
      <c r="G446" s="22" t="s">
        <v>8146</v>
      </c>
      <c r="H446" s="22"/>
      <c r="I446" s="21"/>
      <c r="J446" s="22"/>
      <c r="K446" s="22"/>
      <c r="L446" s="22" t="e">
        <v>#N/A</v>
      </c>
      <c r="M446" s="22" t="s">
        <v>2136</v>
      </c>
      <c r="N446" s="22" t="s">
        <v>2137</v>
      </c>
      <c r="O446" s="22" t="s">
        <v>8140</v>
      </c>
      <c r="P446" s="22" t="s">
        <v>68</v>
      </c>
      <c r="Q446" s="22" t="s">
        <v>2138</v>
      </c>
      <c r="R446" s="23">
        <v>46054</v>
      </c>
      <c r="S446" s="23">
        <v>46057</v>
      </c>
      <c r="T446" s="22"/>
      <c r="U446" s="22"/>
      <c r="V446" s="22"/>
      <c r="W446" s="22"/>
      <c r="X446" s="24"/>
      <c r="Y446" s="24"/>
      <c r="Z446" s="24"/>
      <c r="AA446" s="24"/>
      <c r="AB446" s="24"/>
      <c r="AC446" s="24"/>
      <c r="AD446" s="24"/>
      <c r="AE446" s="24"/>
      <c r="AF446" s="24"/>
    </row>
    <row r="447" spans="1:32" x14ac:dyDescent="0.25">
      <c r="A447" s="21">
        <v>34934314168</v>
      </c>
      <c r="B447" s="22" t="s">
        <v>23</v>
      </c>
      <c r="C447" s="22" t="s">
        <v>24</v>
      </c>
      <c r="D447" s="22" t="s">
        <v>2304</v>
      </c>
      <c r="E447" s="22" t="s">
        <v>2305</v>
      </c>
      <c r="F447" s="22" t="s">
        <v>2306</v>
      </c>
      <c r="G447" s="22" t="s">
        <v>8145</v>
      </c>
      <c r="H447" s="22"/>
      <c r="I447" s="21"/>
      <c r="J447" s="22"/>
      <c r="K447" s="22"/>
      <c r="L447" s="22" t="e">
        <v>#N/A</v>
      </c>
      <c r="M447" s="22" t="s">
        <v>2307</v>
      </c>
      <c r="N447" s="22" t="s">
        <v>974</v>
      </c>
      <c r="O447" s="22" t="s">
        <v>8140</v>
      </c>
      <c r="P447" s="22" t="s">
        <v>68</v>
      </c>
      <c r="Q447" s="22" t="s">
        <v>2308</v>
      </c>
      <c r="R447" s="23">
        <v>46054</v>
      </c>
      <c r="S447" s="23">
        <v>46057</v>
      </c>
      <c r="T447" s="22"/>
      <c r="U447" s="22"/>
      <c r="V447" s="22"/>
      <c r="W447" s="22" t="s">
        <v>9675</v>
      </c>
      <c r="X447" s="24"/>
      <c r="Y447" s="24"/>
      <c r="Z447" s="24"/>
      <c r="AA447" s="24" t="s">
        <v>9889</v>
      </c>
      <c r="AB447" s="24"/>
      <c r="AC447" s="24"/>
      <c r="AD447" s="24"/>
      <c r="AE447" s="24">
        <v>0</v>
      </c>
      <c r="AF447" s="24"/>
    </row>
    <row r="448" spans="1:32" x14ac:dyDescent="0.25">
      <c r="A448" s="21">
        <v>34673422211</v>
      </c>
      <c r="B448" s="22" t="s">
        <v>23</v>
      </c>
      <c r="C448" s="22" t="s">
        <v>24</v>
      </c>
      <c r="D448" s="22" t="s">
        <v>2699</v>
      </c>
      <c r="E448" s="22" t="s">
        <v>2700</v>
      </c>
      <c r="F448" s="22" t="s">
        <v>2701</v>
      </c>
      <c r="G448" s="22" t="s">
        <v>8146</v>
      </c>
      <c r="H448" s="22"/>
      <c r="I448" s="21"/>
      <c r="J448" s="22"/>
      <c r="K448" s="22"/>
      <c r="L448" s="22" t="e">
        <v>#N/A</v>
      </c>
      <c r="M448" s="22" t="s">
        <v>2702</v>
      </c>
      <c r="N448" s="22" t="s">
        <v>2703</v>
      </c>
      <c r="O448" s="22" t="s">
        <v>8140</v>
      </c>
      <c r="P448" s="22" t="s">
        <v>68</v>
      </c>
      <c r="Q448" s="22" t="s">
        <v>2704</v>
      </c>
      <c r="R448" s="23">
        <v>46054</v>
      </c>
      <c r="S448" s="23">
        <v>46057</v>
      </c>
      <c r="T448" s="22"/>
      <c r="U448" s="22"/>
      <c r="V448" s="22"/>
      <c r="W448" s="22"/>
      <c r="X448" s="24"/>
      <c r="Y448" s="24"/>
      <c r="Z448" s="24"/>
      <c r="AA448" s="24"/>
      <c r="AB448" s="24"/>
      <c r="AC448" s="24"/>
      <c r="AD448" s="24"/>
      <c r="AE448" s="24"/>
      <c r="AF448" s="24"/>
    </row>
    <row r="449" spans="1:32" x14ac:dyDescent="0.25">
      <c r="A449" s="21">
        <v>34696596590</v>
      </c>
      <c r="B449" s="22" t="s">
        <v>23</v>
      </c>
      <c r="C449" s="22" t="s">
        <v>24</v>
      </c>
      <c r="D449" s="22" t="s">
        <v>2744</v>
      </c>
      <c r="E449" s="22" t="s">
        <v>2745</v>
      </c>
      <c r="F449" s="22" t="s">
        <v>2746</v>
      </c>
      <c r="G449" s="22" t="s">
        <v>8146</v>
      </c>
      <c r="H449" s="22"/>
      <c r="I449" s="21">
        <v>34953281725</v>
      </c>
      <c r="J449" s="22"/>
      <c r="K449" s="22"/>
      <c r="L449" s="22" t="e">
        <v>#N/A</v>
      </c>
      <c r="M449" s="22" t="s">
        <v>2747</v>
      </c>
      <c r="N449" s="22" t="s">
        <v>2748</v>
      </c>
      <c r="O449" s="22" t="s">
        <v>8140</v>
      </c>
      <c r="P449" s="22" t="s">
        <v>68</v>
      </c>
      <c r="Q449" s="22" t="s">
        <v>2749</v>
      </c>
      <c r="R449" s="23">
        <v>46054</v>
      </c>
      <c r="S449" s="23">
        <v>46057</v>
      </c>
      <c r="T449" s="22"/>
      <c r="U449" s="22"/>
      <c r="V449" s="22"/>
      <c r="W449" s="22"/>
      <c r="X449" s="24"/>
      <c r="Y449" s="24"/>
      <c r="Z449" s="24"/>
      <c r="AA449" s="24"/>
      <c r="AB449" s="24"/>
      <c r="AC449" s="24"/>
      <c r="AD449" s="24"/>
      <c r="AE449" s="24"/>
      <c r="AF449" s="24"/>
    </row>
    <row r="450" spans="1:32" x14ac:dyDescent="0.25">
      <c r="A450" s="21">
        <v>34968644400</v>
      </c>
      <c r="B450" s="22" t="s">
        <v>23</v>
      </c>
      <c r="C450" s="22" t="s">
        <v>24</v>
      </c>
      <c r="D450" s="22" t="s">
        <v>2851</v>
      </c>
      <c r="E450" s="22" t="s">
        <v>2852</v>
      </c>
      <c r="F450" s="22" t="s">
        <v>2853</v>
      </c>
      <c r="G450" s="22" t="s">
        <v>8145</v>
      </c>
      <c r="H450" s="22"/>
      <c r="I450" s="21"/>
      <c r="J450" s="22"/>
      <c r="K450" s="22"/>
      <c r="L450" s="22" t="e">
        <v>#N/A</v>
      </c>
      <c r="M450" s="22" t="s">
        <v>2854</v>
      </c>
      <c r="N450" s="22" t="s">
        <v>2855</v>
      </c>
      <c r="O450" s="22" t="s">
        <v>8140</v>
      </c>
      <c r="P450" s="22" t="s">
        <v>68</v>
      </c>
      <c r="Q450" s="22" t="s">
        <v>2856</v>
      </c>
      <c r="R450" s="23">
        <v>46054</v>
      </c>
      <c r="S450" s="23">
        <v>46057</v>
      </c>
      <c r="T450" s="22"/>
      <c r="U450" s="22"/>
      <c r="V450" s="22"/>
      <c r="W450" s="22" t="s">
        <v>9750</v>
      </c>
      <c r="X450" s="24"/>
      <c r="Y450" s="24"/>
      <c r="Z450" s="24"/>
      <c r="AA450" s="24" t="s">
        <v>9890</v>
      </c>
      <c r="AB450" s="24"/>
      <c r="AC450" s="24"/>
      <c r="AD450" s="24"/>
      <c r="AE450" s="24"/>
      <c r="AF450" s="24" t="s">
        <v>9742</v>
      </c>
    </row>
    <row r="451" spans="1:32" x14ac:dyDescent="0.25">
      <c r="A451" s="21">
        <v>34621153109</v>
      </c>
      <c r="B451" s="22" t="s">
        <v>23</v>
      </c>
      <c r="C451" s="22" t="s">
        <v>24</v>
      </c>
      <c r="D451" s="22" t="s">
        <v>3053</v>
      </c>
      <c r="E451" s="22" t="s">
        <v>3054</v>
      </c>
      <c r="F451" s="22" t="s">
        <v>3055</v>
      </c>
      <c r="G451" s="22" t="s">
        <v>8145</v>
      </c>
      <c r="H451" s="22"/>
      <c r="I451" s="21"/>
      <c r="J451" s="22"/>
      <c r="K451" s="22"/>
      <c r="L451" s="22" t="e">
        <v>#N/A</v>
      </c>
      <c r="M451" s="22" t="s">
        <v>3056</v>
      </c>
      <c r="N451" s="22" t="s">
        <v>3057</v>
      </c>
      <c r="O451" s="22" t="s">
        <v>8140</v>
      </c>
      <c r="P451" s="22" t="s">
        <v>68</v>
      </c>
      <c r="Q451" s="22" t="s">
        <v>3058</v>
      </c>
      <c r="R451" s="23">
        <v>46054</v>
      </c>
      <c r="S451" s="23">
        <v>46057</v>
      </c>
      <c r="T451" s="22"/>
      <c r="U451" s="22"/>
      <c r="V451" s="22"/>
      <c r="W451" s="22" t="s">
        <v>9678</v>
      </c>
      <c r="X451" s="24"/>
      <c r="Y451" s="24"/>
      <c r="Z451" s="24"/>
      <c r="AA451" s="24" t="s">
        <v>9888</v>
      </c>
      <c r="AB451" s="24"/>
      <c r="AC451" s="24"/>
      <c r="AD451" s="24"/>
      <c r="AE451" s="24"/>
      <c r="AF451" s="24" t="s">
        <v>9743</v>
      </c>
    </row>
    <row r="452" spans="1:32" x14ac:dyDescent="0.25">
      <c r="A452" s="21">
        <v>34967325284</v>
      </c>
      <c r="B452" s="22" t="s">
        <v>23</v>
      </c>
      <c r="C452" s="22" t="s">
        <v>24</v>
      </c>
      <c r="D452" s="22" t="s">
        <v>3059</v>
      </c>
      <c r="E452" s="22" t="s">
        <v>3060</v>
      </c>
      <c r="F452" s="22" t="s">
        <v>3061</v>
      </c>
      <c r="G452" s="22" t="s">
        <v>8146</v>
      </c>
      <c r="H452" s="22"/>
      <c r="I452" s="21"/>
      <c r="J452" s="22"/>
      <c r="K452" s="22"/>
      <c r="L452" s="22" t="e">
        <v>#N/A</v>
      </c>
      <c r="M452" s="22" t="s">
        <v>3062</v>
      </c>
      <c r="N452" s="22" t="s">
        <v>3063</v>
      </c>
      <c r="O452" s="22" t="s">
        <v>8140</v>
      </c>
      <c r="P452" s="22" t="s">
        <v>68</v>
      </c>
      <c r="Q452" s="22" t="s">
        <v>3064</v>
      </c>
      <c r="R452" s="23">
        <v>46054</v>
      </c>
      <c r="S452" s="23">
        <v>46057</v>
      </c>
      <c r="T452" s="22"/>
      <c r="U452" s="22"/>
      <c r="V452" s="22"/>
      <c r="W452" s="22"/>
      <c r="X452" s="24"/>
      <c r="Y452" s="24"/>
      <c r="Z452" s="24"/>
      <c r="AA452" s="24"/>
      <c r="AB452" s="24"/>
      <c r="AC452" s="24"/>
      <c r="AD452" s="24"/>
      <c r="AE452" s="24"/>
      <c r="AF452" s="24"/>
    </row>
    <row r="453" spans="1:32" x14ac:dyDescent="0.25">
      <c r="A453" s="21">
        <v>34976619263</v>
      </c>
      <c r="B453" s="22" t="s">
        <v>23</v>
      </c>
      <c r="C453" s="22" t="s">
        <v>24</v>
      </c>
      <c r="D453" s="22" t="s">
        <v>3161</v>
      </c>
      <c r="E453" s="22" t="s">
        <v>3162</v>
      </c>
      <c r="F453" s="22" t="s">
        <v>3163</v>
      </c>
      <c r="G453" s="22" t="s">
        <v>8146</v>
      </c>
      <c r="H453" s="22"/>
      <c r="I453" s="21"/>
      <c r="J453" s="22"/>
      <c r="K453" s="22"/>
      <c r="L453" s="22" t="e">
        <v>#N/A</v>
      </c>
      <c r="M453" s="22" t="s">
        <v>3164</v>
      </c>
      <c r="N453" s="22" t="s">
        <v>3165</v>
      </c>
      <c r="O453" s="22" t="s">
        <v>8140</v>
      </c>
      <c r="P453" s="22" t="s">
        <v>68</v>
      </c>
      <c r="Q453" s="22" t="s">
        <v>3166</v>
      </c>
      <c r="R453" s="23">
        <v>46054</v>
      </c>
      <c r="S453" s="23">
        <v>46057</v>
      </c>
      <c r="T453" s="22"/>
      <c r="U453" s="22"/>
      <c r="V453" s="22"/>
      <c r="W453" s="22"/>
      <c r="X453" s="24"/>
      <c r="Y453" s="24"/>
      <c r="Z453" s="24"/>
      <c r="AA453" s="24"/>
      <c r="AB453" s="24"/>
      <c r="AC453" s="24"/>
      <c r="AD453" s="24"/>
      <c r="AE453" s="24"/>
      <c r="AF453" s="24"/>
    </row>
    <row r="454" spans="1:32" x14ac:dyDescent="0.25">
      <c r="A454" s="21">
        <v>34613766441</v>
      </c>
      <c r="B454" s="22" t="s">
        <v>23</v>
      </c>
      <c r="C454" s="22" t="s">
        <v>24</v>
      </c>
      <c r="D454" s="22" t="s">
        <v>3265</v>
      </c>
      <c r="E454" s="22" t="s">
        <v>3266</v>
      </c>
      <c r="F454" s="22" t="s">
        <v>972</v>
      </c>
      <c r="G454" s="22" t="s">
        <v>8145</v>
      </c>
      <c r="H454" s="22"/>
      <c r="I454" s="21"/>
      <c r="J454" s="22"/>
      <c r="K454" s="22"/>
      <c r="L454" s="22" t="e">
        <v>#N/A</v>
      </c>
      <c r="M454" s="22" t="s">
        <v>3267</v>
      </c>
      <c r="N454" s="22" t="s">
        <v>3268</v>
      </c>
      <c r="O454" s="22" t="s">
        <v>8140</v>
      </c>
      <c r="P454" s="22" t="s">
        <v>68</v>
      </c>
      <c r="Q454" s="22" t="s">
        <v>3269</v>
      </c>
      <c r="R454" s="23">
        <v>46054</v>
      </c>
      <c r="S454" s="23">
        <v>46057</v>
      </c>
      <c r="T454" s="22"/>
      <c r="U454" s="22"/>
      <c r="V454" s="22"/>
      <c r="W454" s="22" t="s">
        <v>9682</v>
      </c>
      <c r="X454" s="24"/>
      <c r="Y454" s="24"/>
      <c r="Z454" s="24"/>
      <c r="AA454" s="24">
        <v>0</v>
      </c>
      <c r="AB454" s="24"/>
      <c r="AC454" s="24"/>
      <c r="AD454" s="24"/>
      <c r="AE454" s="24"/>
      <c r="AF454" s="24">
        <v>0</v>
      </c>
    </row>
    <row r="455" spans="1:32" x14ac:dyDescent="0.25">
      <c r="A455" s="21">
        <v>34973167615</v>
      </c>
      <c r="B455" s="22" t="s">
        <v>23</v>
      </c>
      <c r="C455" s="22" t="s">
        <v>24</v>
      </c>
      <c r="D455" s="22" t="s">
        <v>3310</v>
      </c>
      <c r="E455" s="22" t="s">
        <v>3311</v>
      </c>
      <c r="F455" s="22" t="s">
        <v>3312</v>
      </c>
      <c r="G455" s="22" t="s">
        <v>8146</v>
      </c>
      <c r="H455" s="22"/>
      <c r="I455" s="21"/>
      <c r="J455" s="22"/>
      <c r="K455" s="22"/>
      <c r="L455" s="22" t="e">
        <v>#N/A</v>
      </c>
      <c r="M455" s="22" t="s">
        <v>3313</v>
      </c>
      <c r="N455" s="22" t="s">
        <v>3314</v>
      </c>
      <c r="O455" s="22" t="s">
        <v>8140</v>
      </c>
      <c r="P455" s="22" t="s">
        <v>68</v>
      </c>
      <c r="Q455" s="22" t="s">
        <v>3315</v>
      </c>
      <c r="R455" s="23">
        <v>46054</v>
      </c>
      <c r="S455" s="23">
        <v>46057</v>
      </c>
      <c r="T455" s="22"/>
      <c r="U455" s="22"/>
      <c r="V455" s="22"/>
      <c r="W455" s="22"/>
      <c r="X455" s="24"/>
      <c r="Y455" s="24"/>
      <c r="Z455" s="24"/>
      <c r="AA455" s="24"/>
      <c r="AB455" s="24"/>
      <c r="AC455" s="24"/>
      <c r="AD455" s="24"/>
      <c r="AE455" s="24"/>
      <c r="AF455" s="24"/>
    </row>
    <row r="456" spans="1:32" x14ac:dyDescent="0.25">
      <c r="A456" s="21">
        <v>34680170455</v>
      </c>
      <c r="B456" s="22" t="s">
        <v>23</v>
      </c>
      <c r="C456" s="22" t="s">
        <v>24</v>
      </c>
      <c r="D456" s="22" t="s">
        <v>3360</v>
      </c>
      <c r="E456" s="22" t="s">
        <v>3361</v>
      </c>
      <c r="F456" s="22" t="s">
        <v>3362</v>
      </c>
      <c r="G456" s="22" t="s">
        <v>8146</v>
      </c>
      <c r="H456" s="22"/>
      <c r="I456" s="21"/>
      <c r="J456" s="22"/>
      <c r="K456" s="22"/>
      <c r="L456" s="22" t="e">
        <v>#N/A</v>
      </c>
      <c r="M456" s="22" t="s">
        <v>3363</v>
      </c>
      <c r="N456" s="22" t="s">
        <v>3364</v>
      </c>
      <c r="O456" s="22" t="s">
        <v>8140</v>
      </c>
      <c r="P456" s="22" t="s">
        <v>68</v>
      </c>
      <c r="Q456" s="22" t="s">
        <v>3365</v>
      </c>
      <c r="R456" s="23">
        <v>46054</v>
      </c>
      <c r="S456" s="23">
        <v>46057</v>
      </c>
      <c r="T456" s="22"/>
      <c r="U456" s="22"/>
      <c r="V456" s="22"/>
      <c r="W456" s="22" t="s">
        <v>9678</v>
      </c>
      <c r="X456" s="24"/>
      <c r="Y456" s="24"/>
      <c r="Z456" s="24"/>
      <c r="AA456" s="24" t="s">
        <v>9686</v>
      </c>
      <c r="AB456" s="24"/>
      <c r="AC456" s="24"/>
      <c r="AD456" s="24"/>
      <c r="AE456" s="24"/>
      <c r="AF456" s="24"/>
    </row>
    <row r="457" spans="1:32" x14ac:dyDescent="0.25">
      <c r="A457" s="21">
        <v>34952842182</v>
      </c>
      <c r="B457" s="22" t="s">
        <v>23</v>
      </c>
      <c r="C457" s="22" t="s">
        <v>24</v>
      </c>
      <c r="D457" s="22" t="s">
        <v>3366</v>
      </c>
      <c r="E457" s="22" t="s">
        <v>3367</v>
      </c>
      <c r="F457" s="22" t="s">
        <v>3368</v>
      </c>
      <c r="G457" s="22" t="s">
        <v>8146</v>
      </c>
      <c r="H457" s="22"/>
      <c r="I457" s="21"/>
      <c r="J457" s="22"/>
      <c r="K457" s="22"/>
      <c r="L457" s="22" t="e">
        <v>#N/A</v>
      </c>
      <c r="M457" s="22" t="s">
        <v>3369</v>
      </c>
      <c r="N457" s="22" t="s">
        <v>3370</v>
      </c>
      <c r="O457" s="22" t="s">
        <v>8140</v>
      </c>
      <c r="P457" s="22" t="s">
        <v>68</v>
      </c>
      <c r="Q457" s="22" t="s">
        <v>3371</v>
      </c>
      <c r="R457" s="23">
        <v>46054</v>
      </c>
      <c r="S457" s="23">
        <v>46057</v>
      </c>
      <c r="T457" s="22"/>
      <c r="U457" s="22"/>
      <c r="V457" s="22"/>
      <c r="W457" s="22"/>
      <c r="X457" s="24"/>
      <c r="Y457" s="24"/>
      <c r="Z457" s="24"/>
      <c r="AA457" s="24"/>
      <c r="AB457" s="24"/>
      <c r="AC457" s="24"/>
      <c r="AD457" s="24"/>
      <c r="AE457" s="24"/>
      <c r="AF457" s="24"/>
    </row>
    <row r="458" spans="1:32" x14ac:dyDescent="0.25">
      <c r="A458" s="21">
        <v>34979122100</v>
      </c>
      <c r="B458" s="22" t="s">
        <v>23</v>
      </c>
      <c r="C458" s="22" t="s">
        <v>24</v>
      </c>
      <c r="D458" s="22" t="s">
        <v>3475</v>
      </c>
      <c r="E458" s="22" t="s">
        <v>3476</v>
      </c>
      <c r="F458" s="22" t="s">
        <v>3477</v>
      </c>
      <c r="G458" s="22" t="s">
        <v>8146</v>
      </c>
      <c r="H458" s="22"/>
      <c r="I458" s="21"/>
      <c r="J458" s="22"/>
      <c r="K458" s="22"/>
      <c r="L458" s="22" t="e">
        <v>#N/A</v>
      </c>
      <c r="M458" s="22" t="s">
        <v>3478</v>
      </c>
      <c r="N458" s="22" t="s">
        <v>3479</v>
      </c>
      <c r="O458" s="22" t="s">
        <v>8140</v>
      </c>
      <c r="P458" s="22" t="s">
        <v>68</v>
      </c>
      <c r="Q458" s="22" t="s">
        <v>3480</v>
      </c>
      <c r="R458" s="23">
        <v>46054</v>
      </c>
      <c r="S458" s="23">
        <v>46057</v>
      </c>
      <c r="T458" s="22"/>
      <c r="U458" s="22"/>
      <c r="V458" s="22"/>
      <c r="W458" s="22" t="s">
        <v>9675</v>
      </c>
      <c r="X458" s="24"/>
      <c r="Y458" s="24"/>
      <c r="Z458" s="24"/>
      <c r="AA458" s="24" t="s">
        <v>9891</v>
      </c>
      <c r="AB458" s="24"/>
      <c r="AC458" s="24"/>
      <c r="AD458" s="24"/>
      <c r="AE458" s="24"/>
      <c r="AF458" s="24"/>
    </row>
    <row r="459" spans="1:32" x14ac:dyDescent="0.25">
      <c r="A459" s="21">
        <v>34605885285</v>
      </c>
      <c r="B459" s="22" t="s">
        <v>23</v>
      </c>
      <c r="C459" s="22" t="s">
        <v>24</v>
      </c>
      <c r="D459" s="22" t="s">
        <v>3831</v>
      </c>
      <c r="E459" s="22" t="s">
        <v>3832</v>
      </c>
      <c r="F459" s="22" t="s">
        <v>3833</v>
      </c>
      <c r="G459" s="22" t="s">
        <v>8146</v>
      </c>
      <c r="H459" s="22"/>
      <c r="I459" s="21"/>
      <c r="J459" s="22"/>
      <c r="K459" s="22"/>
      <c r="L459" s="22" t="e">
        <v>#N/A</v>
      </c>
      <c r="M459" s="22" t="s">
        <v>3834</v>
      </c>
      <c r="N459" s="22" t="s">
        <v>3835</v>
      </c>
      <c r="O459" s="22" t="s">
        <v>8140</v>
      </c>
      <c r="P459" s="22" t="s">
        <v>68</v>
      </c>
      <c r="Q459" s="22" t="s">
        <v>3836</v>
      </c>
      <c r="R459" s="23">
        <v>46054</v>
      </c>
      <c r="S459" s="23">
        <v>46057</v>
      </c>
      <c r="T459" s="22"/>
      <c r="U459" s="22"/>
      <c r="V459" s="22"/>
      <c r="W459" s="22"/>
      <c r="X459" s="24"/>
      <c r="Y459" s="24"/>
      <c r="Z459" s="24"/>
      <c r="AA459" s="24"/>
      <c r="AB459" s="24"/>
      <c r="AC459" s="24"/>
      <c r="AD459" s="24"/>
      <c r="AE459" s="24"/>
      <c r="AF459" s="24"/>
    </row>
    <row r="460" spans="1:32" x14ac:dyDescent="0.25">
      <c r="A460" s="21">
        <v>34937919461</v>
      </c>
      <c r="B460" s="22" t="s">
        <v>23</v>
      </c>
      <c r="C460" s="22" t="s">
        <v>24</v>
      </c>
      <c r="D460" s="22" t="s">
        <v>4053</v>
      </c>
      <c r="E460" s="22" t="s">
        <v>4054</v>
      </c>
      <c r="F460" s="22" t="s">
        <v>4055</v>
      </c>
      <c r="G460" s="22" t="s">
        <v>8146</v>
      </c>
      <c r="H460" s="22"/>
      <c r="I460" s="21"/>
      <c r="J460" s="22"/>
      <c r="K460" s="22"/>
      <c r="L460" s="22" t="e">
        <v>#N/A</v>
      </c>
      <c r="M460" s="22" t="s">
        <v>4056</v>
      </c>
      <c r="N460" s="22" t="s">
        <v>4057</v>
      </c>
      <c r="O460" s="22" t="s">
        <v>8140</v>
      </c>
      <c r="P460" s="22" t="s">
        <v>68</v>
      </c>
      <c r="Q460" s="22" t="s">
        <v>4058</v>
      </c>
      <c r="R460" s="23">
        <v>46054</v>
      </c>
      <c r="S460" s="23">
        <v>46057</v>
      </c>
      <c r="T460" s="22"/>
      <c r="U460" s="22"/>
      <c r="V460" s="22"/>
      <c r="W460" s="22" t="s">
        <v>9750</v>
      </c>
      <c r="X460" s="24"/>
      <c r="Y460" s="24"/>
      <c r="Z460" s="24"/>
      <c r="AA460" s="24" t="s">
        <v>9892</v>
      </c>
      <c r="AB460" s="24"/>
      <c r="AC460" s="24"/>
      <c r="AD460" s="24"/>
      <c r="AE460" s="24" t="s">
        <v>9686</v>
      </c>
      <c r="AF460" s="24"/>
    </row>
    <row r="461" spans="1:32" x14ac:dyDescent="0.25">
      <c r="A461" s="21">
        <v>34982440222</v>
      </c>
      <c r="B461" s="22" t="s">
        <v>23</v>
      </c>
      <c r="C461" s="22" t="s">
        <v>24</v>
      </c>
      <c r="D461" s="22" t="s">
        <v>4701</v>
      </c>
      <c r="E461" s="22" t="s">
        <v>4702</v>
      </c>
      <c r="F461" s="22" t="s">
        <v>4703</v>
      </c>
      <c r="G461" s="22" t="s">
        <v>8146</v>
      </c>
      <c r="H461" s="22"/>
      <c r="I461" s="21"/>
      <c r="J461" s="22"/>
      <c r="K461" s="22"/>
      <c r="L461" s="22" t="e">
        <v>#N/A</v>
      </c>
      <c r="M461" s="22" t="s">
        <v>4704</v>
      </c>
      <c r="N461" s="22" t="s">
        <v>4705</v>
      </c>
      <c r="O461" s="22" t="s">
        <v>8140</v>
      </c>
      <c r="P461" s="22" t="s">
        <v>68</v>
      </c>
      <c r="Q461" s="22" t="s">
        <v>4706</v>
      </c>
      <c r="R461" s="23">
        <v>46054</v>
      </c>
      <c r="S461" s="23">
        <v>46057</v>
      </c>
      <c r="T461" s="22"/>
      <c r="U461" s="22"/>
      <c r="V461" s="22"/>
      <c r="W461" s="22" t="s">
        <v>9675</v>
      </c>
      <c r="X461" s="24"/>
      <c r="Y461" s="24"/>
      <c r="Z461" s="24"/>
      <c r="AA461" s="24" t="s">
        <v>9730</v>
      </c>
      <c r="AB461" s="24"/>
      <c r="AC461" s="24"/>
      <c r="AD461" s="24"/>
      <c r="AE461" s="24"/>
      <c r="AF461" s="24"/>
    </row>
    <row r="462" spans="1:32" x14ac:dyDescent="0.25">
      <c r="A462" s="21">
        <v>3434914384054</v>
      </c>
      <c r="B462" s="22" t="s">
        <v>23</v>
      </c>
      <c r="C462" s="22" t="s">
        <v>24</v>
      </c>
      <c r="D462" s="22" t="s">
        <v>4833</v>
      </c>
      <c r="E462" s="22" t="s">
        <v>4834</v>
      </c>
      <c r="F462" s="22" t="s">
        <v>4835</v>
      </c>
      <c r="G462" s="22" t="s">
        <v>8146</v>
      </c>
      <c r="H462" s="22"/>
      <c r="I462" s="21"/>
      <c r="J462" s="22"/>
      <c r="K462" s="22"/>
      <c r="L462" s="22" t="e">
        <v>#N/A</v>
      </c>
      <c r="M462" s="22" t="s">
        <v>4836</v>
      </c>
      <c r="N462" s="22" t="s">
        <v>4837</v>
      </c>
      <c r="O462" s="22" t="s">
        <v>8140</v>
      </c>
      <c r="P462" s="22" t="s">
        <v>68</v>
      </c>
      <c r="Q462" s="22" t="s">
        <v>4838</v>
      </c>
      <c r="R462" s="23">
        <v>46054</v>
      </c>
      <c r="S462" s="23">
        <v>46057</v>
      </c>
      <c r="T462" s="22"/>
      <c r="U462" s="22"/>
      <c r="V462" s="22"/>
      <c r="W462" s="22"/>
      <c r="X462" s="24"/>
      <c r="Y462" s="24"/>
      <c r="Z462" s="24"/>
      <c r="AA462" s="24"/>
      <c r="AB462" s="24"/>
      <c r="AC462" s="24"/>
      <c r="AD462" s="24"/>
      <c r="AE462" s="24"/>
      <c r="AF462" s="24"/>
    </row>
    <row r="463" spans="1:32" x14ac:dyDescent="0.25">
      <c r="A463" s="21">
        <v>34868187040</v>
      </c>
      <c r="B463" s="22" t="s">
        <v>23</v>
      </c>
      <c r="C463" s="22" t="s">
        <v>24</v>
      </c>
      <c r="D463" s="22" t="s">
        <v>5012</v>
      </c>
      <c r="E463" s="22" t="s">
        <v>5013</v>
      </c>
      <c r="F463" s="22" t="s">
        <v>5014</v>
      </c>
      <c r="G463" s="22" t="s">
        <v>8146</v>
      </c>
      <c r="H463" s="22"/>
      <c r="I463" s="21"/>
      <c r="J463" s="22"/>
      <c r="K463" s="22"/>
      <c r="L463" s="22" t="e">
        <v>#N/A</v>
      </c>
      <c r="M463" s="22" t="s">
        <v>5015</v>
      </c>
      <c r="N463" s="22" t="s">
        <v>5016</v>
      </c>
      <c r="O463" s="22" t="s">
        <v>8140</v>
      </c>
      <c r="P463" s="22" t="s">
        <v>68</v>
      </c>
      <c r="Q463" s="22" t="s">
        <v>5017</v>
      </c>
      <c r="R463" s="23">
        <v>46054</v>
      </c>
      <c r="S463" s="23">
        <v>46057</v>
      </c>
      <c r="T463" s="22"/>
      <c r="U463" s="22"/>
      <c r="V463" s="22"/>
      <c r="W463" s="22"/>
      <c r="X463" s="24"/>
      <c r="Y463" s="24"/>
      <c r="Z463" s="24"/>
      <c r="AA463" s="24"/>
      <c r="AB463" s="24"/>
      <c r="AC463" s="24"/>
      <c r="AD463" s="24"/>
      <c r="AE463" s="24"/>
      <c r="AF463" s="24"/>
    </row>
    <row r="464" spans="1:32" x14ac:dyDescent="0.25">
      <c r="A464" s="21">
        <v>34676904085</v>
      </c>
      <c r="B464" s="22" t="s">
        <v>23</v>
      </c>
      <c r="C464" s="22" t="s">
        <v>24</v>
      </c>
      <c r="D464" s="22" t="s">
        <v>5096</v>
      </c>
      <c r="E464" s="22" t="s">
        <v>5097</v>
      </c>
      <c r="F464" s="22" t="s">
        <v>5098</v>
      </c>
      <c r="G464" s="22" t="s">
        <v>8145</v>
      </c>
      <c r="H464" s="22"/>
      <c r="I464" s="21"/>
      <c r="J464" s="22"/>
      <c r="K464" s="22"/>
      <c r="L464" s="22" t="e">
        <v>#N/A</v>
      </c>
      <c r="M464" s="22" t="s">
        <v>5099</v>
      </c>
      <c r="N464" s="22" t="s">
        <v>67</v>
      </c>
      <c r="O464" s="22" t="s">
        <v>8140</v>
      </c>
      <c r="P464" s="22" t="s">
        <v>68</v>
      </c>
      <c r="Q464" s="22" t="s">
        <v>5100</v>
      </c>
      <c r="R464" s="23">
        <v>46054</v>
      </c>
      <c r="S464" s="23">
        <v>46057</v>
      </c>
      <c r="T464" s="22"/>
      <c r="U464" s="22"/>
      <c r="V464" s="22"/>
      <c r="W464" s="22" t="s">
        <v>9678</v>
      </c>
      <c r="X464" s="24"/>
      <c r="Y464" s="24"/>
      <c r="Z464" s="24"/>
      <c r="AA464" s="24" t="s">
        <v>9855</v>
      </c>
      <c r="AB464" s="24"/>
      <c r="AC464" s="24"/>
      <c r="AD464" s="24"/>
      <c r="AE464" s="24" t="s">
        <v>9828</v>
      </c>
      <c r="AF464" s="24"/>
    </row>
    <row r="465" spans="1:32" x14ac:dyDescent="0.25">
      <c r="A465" s="21">
        <v>34605674152</v>
      </c>
      <c r="B465" s="22" t="s">
        <v>23</v>
      </c>
      <c r="C465" s="22" t="s">
        <v>24</v>
      </c>
      <c r="D465" s="22" t="s">
        <v>5189</v>
      </c>
      <c r="E465" s="22" t="s">
        <v>5190</v>
      </c>
      <c r="F465" s="22" t="s">
        <v>1143</v>
      </c>
      <c r="G465" s="22" t="s">
        <v>8145</v>
      </c>
      <c r="H465" s="22"/>
      <c r="I465" s="21"/>
      <c r="J465" s="22"/>
      <c r="K465" s="22"/>
      <c r="L465" s="22" t="e">
        <v>#N/A</v>
      </c>
      <c r="M465" s="22" t="s">
        <v>5191</v>
      </c>
      <c r="N465" s="22" t="s">
        <v>2354</v>
      </c>
      <c r="O465" s="22" t="s">
        <v>8140</v>
      </c>
      <c r="P465" s="22" t="s">
        <v>68</v>
      </c>
      <c r="Q465" s="22" t="s">
        <v>5192</v>
      </c>
      <c r="R465" s="23">
        <v>46054</v>
      </c>
      <c r="S465" s="23">
        <v>46057</v>
      </c>
      <c r="T465" s="22"/>
      <c r="U465" s="22"/>
      <c r="V465" s="22"/>
      <c r="W465" s="22" t="s">
        <v>9678</v>
      </c>
      <c r="X465" s="24"/>
      <c r="Y465" s="24"/>
      <c r="Z465" s="24"/>
      <c r="AA465" s="24" t="s">
        <v>9849</v>
      </c>
      <c r="AB465" s="24"/>
      <c r="AC465" s="24"/>
      <c r="AD465" s="24"/>
      <c r="AE465" s="24"/>
      <c r="AF465" s="24" t="s">
        <v>9748</v>
      </c>
    </row>
    <row r="466" spans="1:32" x14ac:dyDescent="0.25">
      <c r="A466" s="21">
        <v>34605674152</v>
      </c>
      <c r="B466" s="22" t="s">
        <v>23</v>
      </c>
      <c r="C466" s="22" t="s">
        <v>24</v>
      </c>
      <c r="D466" s="22" t="s">
        <v>5385</v>
      </c>
      <c r="E466" s="22" t="s">
        <v>5386</v>
      </c>
      <c r="F466" s="22" t="s">
        <v>5387</v>
      </c>
      <c r="G466" s="22" t="s">
        <v>8146</v>
      </c>
      <c r="H466" s="22"/>
      <c r="I466" s="21"/>
      <c r="J466" s="22"/>
      <c r="K466" s="22"/>
      <c r="L466" s="22" t="e">
        <v>#N/A</v>
      </c>
      <c r="M466" s="22" t="s">
        <v>5388</v>
      </c>
      <c r="N466" s="22" t="s">
        <v>3364</v>
      </c>
      <c r="O466" s="22" t="s">
        <v>8140</v>
      </c>
      <c r="P466" s="22" t="s">
        <v>68</v>
      </c>
      <c r="Q466" s="22" t="s">
        <v>5192</v>
      </c>
      <c r="R466" s="23">
        <v>46054</v>
      </c>
      <c r="S466" s="23">
        <v>46057</v>
      </c>
      <c r="T466" s="22"/>
      <c r="U466" s="22"/>
      <c r="V466" s="22"/>
      <c r="W466" s="22" t="s">
        <v>9678</v>
      </c>
      <c r="X466" s="24"/>
      <c r="Y466" s="24"/>
      <c r="Z466" s="24"/>
      <c r="AA466" s="24" t="s">
        <v>9849</v>
      </c>
      <c r="AB466" s="24"/>
      <c r="AC466" s="24"/>
      <c r="AD466" s="24"/>
      <c r="AE466" s="24"/>
      <c r="AF466" s="24" t="s">
        <v>9748</v>
      </c>
    </row>
    <row r="467" spans="1:32" x14ac:dyDescent="0.25">
      <c r="A467" s="21">
        <v>34965552335</v>
      </c>
      <c r="B467" s="22" t="s">
        <v>23</v>
      </c>
      <c r="C467" s="22" t="s">
        <v>24</v>
      </c>
      <c r="D467" s="22" t="s">
        <v>5399</v>
      </c>
      <c r="E467" s="22" t="s">
        <v>5400</v>
      </c>
      <c r="F467" s="22" t="s">
        <v>5401</v>
      </c>
      <c r="G467" s="22" t="s">
        <v>8146</v>
      </c>
      <c r="H467" s="22"/>
      <c r="I467" s="21"/>
      <c r="J467" s="22"/>
      <c r="K467" s="22"/>
      <c r="L467" s="22" t="e">
        <v>#N/A</v>
      </c>
      <c r="M467" s="22" t="s">
        <v>5402</v>
      </c>
      <c r="N467" s="22" t="s">
        <v>5403</v>
      </c>
      <c r="O467" s="22" t="s">
        <v>8140</v>
      </c>
      <c r="P467" s="22" t="s">
        <v>68</v>
      </c>
      <c r="Q467" s="22" t="s">
        <v>5404</v>
      </c>
      <c r="R467" s="23">
        <v>46054</v>
      </c>
      <c r="S467" s="23">
        <v>46057</v>
      </c>
      <c r="T467" s="22"/>
      <c r="U467" s="22"/>
      <c r="V467" s="22"/>
      <c r="W467" s="22"/>
      <c r="X467" s="24"/>
      <c r="Y467" s="24"/>
      <c r="Z467" s="24"/>
      <c r="AA467" s="24"/>
      <c r="AB467" s="24"/>
      <c r="AC467" s="24"/>
      <c r="AD467" s="24"/>
      <c r="AE467" s="24"/>
      <c r="AF467" s="24"/>
    </row>
    <row r="468" spans="1:32" x14ac:dyDescent="0.25">
      <c r="A468" s="21">
        <v>34943890306</v>
      </c>
      <c r="B468" s="22" t="s">
        <v>23</v>
      </c>
      <c r="C468" s="22" t="s">
        <v>24</v>
      </c>
      <c r="D468" s="22" t="s">
        <v>6021</v>
      </c>
      <c r="E468" s="22" t="s">
        <v>6022</v>
      </c>
      <c r="F468" s="22" t="s">
        <v>6023</v>
      </c>
      <c r="G468" s="22" t="s">
        <v>8146</v>
      </c>
      <c r="H468" s="22"/>
      <c r="I468" s="21"/>
      <c r="J468" s="22"/>
      <c r="K468" s="22"/>
      <c r="L468" s="22" t="e">
        <v>#N/A</v>
      </c>
      <c r="M468" s="22" t="s">
        <v>6024</v>
      </c>
      <c r="N468" s="22" t="s">
        <v>6025</v>
      </c>
      <c r="O468" s="22" t="s">
        <v>8140</v>
      </c>
      <c r="P468" s="22" t="s">
        <v>68</v>
      </c>
      <c r="Q468" s="22" t="s">
        <v>6026</v>
      </c>
      <c r="R468" s="23">
        <v>46054</v>
      </c>
      <c r="S468" s="23">
        <v>46057</v>
      </c>
      <c r="T468" s="22"/>
      <c r="U468" s="22"/>
      <c r="V468" s="22"/>
      <c r="W468" s="22"/>
      <c r="X468" s="24"/>
      <c r="Y468" s="24"/>
      <c r="Z468" s="24"/>
      <c r="AA468" s="24"/>
      <c r="AB468" s="24"/>
      <c r="AC468" s="24"/>
      <c r="AD468" s="24"/>
      <c r="AE468" s="24"/>
      <c r="AF468" s="24"/>
    </row>
    <row r="469" spans="1:32" x14ac:dyDescent="0.25">
      <c r="A469" s="21">
        <v>34954849149</v>
      </c>
      <c r="B469" s="22" t="s">
        <v>23</v>
      </c>
      <c r="C469" s="22" t="s">
        <v>24</v>
      </c>
      <c r="D469" s="22" t="s">
        <v>6292</v>
      </c>
      <c r="E469" s="22" t="s">
        <v>6293</v>
      </c>
      <c r="F469" s="22" t="s">
        <v>6294</v>
      </c>
      <c r="G469" s="22" t="s">
        <v>8146</v>
      </c>
      <c r="H469" s="22"/>
      <c r="I469" s="21">
        <v>34955844184</v>
      </c>
      <c r="J469" s="22"/>
      <c r="K469" s="22"/>
      <c r="L469" s="22" t="e">
        <v>#N/A</v>
      </c>
      <c r="M469" s="22" t="s">
        <v>6295</v>
      </c>
      <c r="N469" s="22" t="s">
        <v>6296</v>
      </c>
      <c r="O469" s="22" t="s">
        <v>8140</v>
      </c>
      <c r="P469" s="22" t="s">
        <v>68</v>
      </c>
      <c r="Q469" s="22" t="s">
        <v>6297</v>
      </c>
      <c r="R469" s="23">
        <v>46054</v>
      </c>
      <c r="S469" s="23">
        <v>46057</v>
      </c>
      <c r="T469" s="22"/>
      <c r="U469" s="22"/>
      <c r="V469" s="22"/>
      <c r="W469" s="22"/>
      <c r="X469" s="24"/>
      <c r="Y469" s="24"/>
      <c r="Z469" s="24"/>
      <c r="AA469" s="24"/>
      <c r="AB469" s="24"/>
      <c r="AC469" s="24"/>
      <c r="AD469" s="24"/>
      <c r="AE469" s="24"/>
      <c r="AF469" s="24"/>
    </row>
    <row r="470" spans="1:32" x14ac:dyDescent="0.25">
      <c r="A470" s="21">
        <v>34637465717</v>
      </c>
      <c r="B470" s="22" t="s">
        <v>23</v>
      </c>
      <c r="C470" s="22" t="s">
        <v>24</v>
      </c>
      <c r="D470" s="22" t="s">
        <v>6304</v>
      </c>
      <c r="E470" s="22" t="s">
        <v>6305</v>
      </c>
      <c r="F470" s="22" t="s">
        <v>6306</v>
      </c>
      <c r="G470" s="22" t="s">
        <v>8146</v>
      </c>
      <c r="H470" s="22"/>
      <c r="I470" s="21"/>
      <c r="J470" s="22"/>
      <c r="K470" s="22"/>
      <c r="L470" s="22" t="e">
        <v>#N/A</v>
      </c>
      <c r="M470" s="22" t="s">
        <v>6307</v>
      </c>
      <c r="N470" s="22" t="s">
        <v>6308</v>
      </c>
      <c r="O470" s="22" t="s">
        <v>8140</v>
      </c>
      <c r="P470" s="22" t="s">
        <v>68</v>
      </c>
      <c r="Q470" s="22" t="s">
        <v>6309</v>
      </c>
      <c r="R470" s="23">
        <v>46054</v>
      </c>
      <c r="S470" s="23">
        <v>46057</v>
      </c>
      <c r="T470" s="22"/>
      <c r="U470" s="22"/>
      <c r="V470" s="22"/>
      <c r="W470" s="22"/>
      <c r="X470" s="24"/>
      <c r="Y470" s="24"/>
      <c r="Z470" s="24"/>
      <c r="AA470" s="24"/>
      <c r="AB470" s="24"/>
      <c r="AC470" s="24"/>
      <c r="AD470" s="24"/>
      <c r="AE470" s="24"/>
      <c r="AF470" s="24"/>
    </row>
    <row r="471" spans="1:32" x14ac:dyDescent="0.25">
      <c r="A471" s="21">
        <v>34651703560</v>
      </c>
      <c r="B471" s="22" t="s">
        <v>23</v>
      </c>
      <c r="C471" s="22" t="s">
        <v>24</v>
      </c>
      <c r="D471" s="22" t="s">
        <v>6325</v>
      </c>
      <c r="E471" s="22" t="s">
        <v>6326</v>
      </c>
      <c r="F471" s="22" t="s">
        <v>6327</v>
      </c>
      <c r="G471" s="22" t="s">
        <v>8146</v>
      </c>
      <c r="H471" s="22"/>
      <c r="I471" s="21"/>
      <c r="J471" s="22"/>
      <c r="K471" s="22"/>
      <c r="L471" s="22" t="e">
        <v>#N/A</v>
      </c>
      <c r="M471" s="22" t="s">
        <v>6328</v>
      </c>
      <c r="N471" s="22" t="s">
        <v>6329</v>
      </c>
      <c r="O471" s="22" t="s">
        <v>8140</v>
      </c>
      <c r="P471" s="22" t="s">
        <v>68</v>
      </c>
      <c r="Q471" s="22" t="s">
        <v>6330</v>
      </c>
      <c r="R471" s="23">
        <v>46054</v>
      </c>
      <c r="S471" s="23">
        <v>46057</v>
      </c>
      <c r="T471" s="22"/>
      <c r="U471" s="22"/>
      <c r="V471" s="22"/>
      <c r="W471" s="22"/>
      <c r="X471" s="24"/>
      <c r="Y471" s="24"/>
      <c r="Z471" s="24"/>
      <c r="AA471" s="24"/>
      <c r="AB471" s="24"/>
      <c r="AC471" s="24"/>
      <c r="AD471" s="24"/>
      <c r="AE471" s="24"/>
      <c r="AF471" s="24"/>
    </row>
    <row r="472" spans="1:32" x14ac:dyDescent="0.25">
      <c r="A472" s="21">
        <v>34938173638</v>
      </c>
      <c r="B472" s="22" t="s">
        <v>23</v>
      </c>
      <c r="C472" s="22" t="s">
        <v>24</v>
      </c>
      <c r="D472" s="22" t="s">
        <v>6599</v>
      </c>
      <c r="E472" s="22" t="s">
        <v>6600</v>
      </c>
      <c r="F472" s="22" t="s">
        <v>6601</v>
      </c>
      <c r="G472" s="22" t="s">
        <v>8146</v>
      </c>
      <c r="H472" s="22"/>
      <c r="I472" s="21"/>
      <c r="J472" s="22"/>
      <c r="K472" s="22"/>
      <c r="L472" s="22" t="e">
        <v>#N/A</v>
      </c>
      <c r="M472" s="22" t="s">
        <v>6602</v>
      </c>
      <c r="N472" s="22" t="s">
        <v>6603</v>
      </c>
      <c r="O472" s="22" t="s">
        <v>8140</v>
      </c>
      <c r="P472" s="22" t="s">
        <v>68</v>
      </c>
      <c r="Q472" s="22" t="s">
        <v>6604</v>
      </c>
      <c r="R472" s="23">
        <v>46054</v>
      </c>
      <c r="S472" s="23">
        <v>46057</v>
      </c>
      <c r="T472" s="22"/>
      <c r="U472" s="22"/>
      <c r="V472" s="22"/>
      <c r="W472" s="22"/>
      <c r="X472" s="24"/>
      <c r="Y472" s="24"/>
      <c r="Z472" s="24"/>
      <c r="AA472" s="24"/>
      <c r="AB472" s="24"/>
      <c r="AC472" s="24"/>
      <c r="AD472" s="24"/>
      <c r="AE472" s="24"/>
      <c r="AF472" s="24"/>
    </row>
    <row r="473" spans="1:32" x14ac:dyDescent="0.25">
      <c r="A473" s="21">
        <v>34976882079</v>
      </c>
      <c r="B473" s="22" t="s">
        <v>23</v>
      </c>
      <c r="C473" s="22" t="s">
        <v>24</v>
      </c>
      <c r="D473" s="22" t="s">
        <v>7043</v>
      </c>
      <c r="E473" s="22" t="s">
        <v>7044</v>
      </c>
      <c r="F473" s="22" t="s">
        <v>7045</v>
      </c>
      <c r="G473" s="22" t="s">
        <v>8146</v>
      </c>
      <c r="H473" s="22"/>
      <c r="I473" s="21"/>
      <c r="J473" s="22"/>
      <c r="K473" s="22"/>
      <c r="L473" s="22" t="e">
        <v>#N/A</v>
      </c>
      <c r="M473" s="22" t="s">
        <v>7046</v>
      </c>
      <c r="N473" s="22" t="s">
        <v>7047</v>
      </c>
      <c r="O473" s="22" t="s">
        <v>8140</v>
      </c>
      <c r="P473" s="22" t="s">
        <v>68</v>
      </c>
      <c r="Q473" s="22" t="s">
        <v>7048</v>
      </c>
      <c r="R473" s="23">
        <v>46054</v>
      </c>
      <c r="S473" s="23">
        <v>46057</v>
      </c>
      <c r="T473" s="22"/>
      <c r="U473" s="22"/>
      <c r="V473" s="22"/>
      <c r="W473" s="22"/>
      <c r="X473" s="24"/>
      <c r="Y473" s="24"/>
      <c r="Z473" s="24"/>
      <c r="AA473" s="24"/>
      <c r="AB473" s="24"/>
      <c r="AC473" s="24"/>
      <c r="AD473" s="24"/>
      <c r="AE473" s="24"/>
      <c r="AF473" s="24"/>
    </row>
    <row r="474" spans="1:32" x14ac:dyDescent="0.25">
      <c r="A474" s="21">
        <v>34928254940</v>
      </c>
      <c r="B474" s="22" t="s">
        <v>23</v>
      </c>
      <c r="C474" s="22" t="s">
        <v>24</v>
      </c>
      <c r="D474" s="22" t="s">
        <v>7236</v>
      </c>
      <c r="E474" s="22" t="s">
        <v>7237</v>
      </c>
      <c r="F474" s="22" t="s">
        <v>7238</v>
      </c>
      <c r="G474" s="22" t="s">
        <v>8146</v>
      </c>
      <c r="H474" s="22"/>
      <c r="I474" s="21"/>
      <c r="J474" s="22"/>
      <c r="K474" s="22"/>
      <c r="L474" s="22" t="e">
        <v>#N/A</v>
      </c>
      <c r="M474" s="22" t="s">
        <v>7239</v>
      </c>
      <c r="N474" s="22" t="s">
        <v>7240</v>
      </c>
      <c r="O474" s="22" t="s">
        <v>8140</v>
      </c>
      <c r="P474" s="22" t="s">
        <v>68</v>
      </c>
      <c r="Q474" s="22" t="s">
        <v>7241</v>
      </c>
      <c r="R474" s="23">
        <v>46054</v>
      </c>
      <c r="S474" s="23">
        <v>46057</v>
      </c>
      <c r="T474" s="22"/>
      <c r="U474" s="22"/>
      <c r="V474" s="22"/>
      <c r="W474" s="22"/>
      <c r="X474" s="24"/>
      <c r="Y474" s="24"/>
      <c r="Z474" s="24"/>
      <c r="AA474" s="24"/>
      <c r="AB474" s="24"/>
      <c r="AC474" s="24"/>
      <c r="AD474" s="24"/>
      <c r="AE474" s="24"/>
      <c r="AF474" s="24"/>
    </row>
    <row r="475" spans="1:32" x14ac:dyDescent="0.25">
      <c r="A475" s="21">
        <v>34979770500</v>
      </c>
      <c r="B475" s="22" t="s">
        <v>23</v>
      </c>
      <c r="C475" s="22" t="s">
        <v>24</v>
      </c>
      <c r="D475" s="22" t="s">
        <v>7337</v>
      </c>
      <c r="E475" s="22" t="s">
        <v>7338</v>
      </c>
      <c r="F475" s="22" t="s">
        <v>7339</v>
      </c>
      <c r="G475" s="22" t="s">
        <v>8145</v>
      </c>
      <c r="H475" s="22"/>
      <c r="I475" s="21"/>
      <c r="J475" s="22"/>
      <c r="K475" s="22"/>
      <c r="L475" s="22" t="e">
        <v>#N/A</v>
      </c>
      <c r="M475" s="22" t="s">
        <v>7340</v>
      </c>
      <c r="N475" s="22" t="s">
        <v>7341</v>
      </c>
      <c r="O475" s="22" t="s">
        <v>8140</v>
      </c>
      <c r="P475" s="22" t="s">
        <v>68</v>
      </c>
      <c r="Q475" s="22" t="s">
        <v>7342</v>
      </c>
      <c r="R475" s="23">
        <v>46054</v>
      </c>
      <c r="S475" s="23">
        <v>46057</v>
      </c>
      <c r="T475" s="22"/>
      <c r="U475" s="22"/>
      <c r="V475" s="22"/>
      <c r="W475" s="22" t="s">
        <v>9675</v>
      </c>
      <c r="X475" s="24"/>
      <c r="Y475" s="24"/>
      <c r="Z475" s="24"/>
      <c r="AA475" s="24" t="s">
        <v>9894</v>
      </c>
      <c r="AB475" s="24"/>
      <c r="AC475" s="24"/>
      <c r="AD475" s="24"/>
      <c r="AE475" s="24"/>
      <c r="AF475" s="24" t="s">
        <v>9686</v>
      </c>
    </row>
    <row r="476" spans="1:32" x14ac:dyDescent="0.25">
      <c r="A476" s="21">
        <v>34977330055</v>
      </c>
      <c r="B476" s="22" t="s">
        <v>23</v>
      </c>
      <c r="C476" s="22" t="s">
        <v>24</v>
      </c>
      <c r="D476" s="22" t="s">
        <v>7446</v>
      </c>
      <c r="E476" s="22" t="s">
        <v>7447</v>
      </c>
      <c r="F476" s="22" t="s">
        <v>7448</v>
      </c>
      <c r="G476" s="22" t="s">
        <v>8146</v>
      </c>
      <c r="H476" s="22"/>
      <c r="I476" s="21"/>
      <c r="J476" s="22"/>
      <c r="K476" s="22"/>
      <c r="L476" s="22" t="e">
        <v>#N/A</v>
      </c>
      <c r="M476" s="22" t="s">
        <v>7449</v>
      </c>
      <c r="N476" s="22" t="s">
        <v>7450</v>
      </c>
      <c r="O476" s="22" t="s">
        <v>8140</v>
      </c>
      <c r="P476" s="22" t="s">
        <v>68</v>
      </c>
      <c r="Q476" s="22" t="s">
        <v>7451</v>
      </c>
      <c r="R476" s="23">
        <v>46054</v>
      </c>
      <c r="S476" s="23">
        <v>46057</v>
      </c>
      <c r="T476" s="22"/>
      <c r="U476" s="22"/>
      <c r="V476" s="22"/>
      <c r="W476" s="22"/>
      <c r="X476" s="24"/>
      <c r="Y476" s="24"/>
      <c r="Z476" s="24"/>
      <c r="AA476" s="24"/>
      <c r="AB476" s="24"/>
      <c r="AC476" s="24"/>
      <c r="AD476" s="24"/>
      <c r="AE476" s="24"/>
      <c r="AF476" s="24"/>
    </row>
    <row r="477" spans="1:32" x14ac:dyDescent="0.25">
      <c r="A477" s="21">
        <v>46465409595</v>
      </c>
      <c r="B477" s="22" t="s">
        <v>23</v>
      </c>
      <c r="C477" s="22" t="s">
        <v>24</v>
      </c>
      <c r="D477" s="22" t="s">
        <v>2868</v>
      </c>
      <c r="E477" s="22" t="s">
        <v>2869</v>
      </c>
      <c r="F477" s="22" t="s">
        <v>2870</v>
      </c>
      <c r="G477" s="22" t="s">
        <v>8145</v>
      </c>
      <c r="H477" s="22"/>
      <c r="I477" s="21"/>
      <c r="J477" s="22"/>
      <c r="K477" s="22"/>
      <c r="L477" s="22" t="e">
        <v>#N/A</v>
      </c>
      <c r="M477" s="22" t="s">
        <v>2871</v>
      </c>
      <c r="N477" s="22" t="s">
        <v>2872</v>
      </c>
      <c r="O477" s="22" t="s">
        <v>8139</v>
      </c>
      <c r="P477" s="22" t="s">
        <v>496</v>
      </c>
      <c r="Q477" s="22" t="s">
        <v>2873</v>
      </c>
      <c r="R477" s="23">
        <v>46054</v>
      </c>
      <c r="S477" s="23">
        <v>46057</v>
      </c>
      <c r="T477" s="22"/>
      <c r="U477" s="22"/>
      <c r="V477" s="22"/>
      <c r="W477" s="22" t="s">
        <v>9678</v>
      </c>
      <c r="X477" s="24"/>
      <c r="Y477" s="24"/>
      <c r="Z477" s="24"/>
      <c r="AA477" s="24"/>
      <c r="AB477" s="24"/>
      <c r="AC477" s="24"/>
      <c r="AD477" s="24"/>
      <c r="AE477" s="24" t="s">
        <v>9829</v>
      </c>
      <c r="AF477" s="24"/>
    </row>
    <row r="478" spans="1:32" x14ac:dyDescent="0.25">
      <c r="A478" s="21">
        <v>4639010870</v>
      </c>
      <c r="B478" s="22" t="s">
        <v>23</v>
      </c>
      <c r="C478" s="22" t="s">
        <v>24</v>
      </c>
      <c r="D478" s="22" t="s">
        <v>3001</v>
      </c>
      <c r="E478" s="22" t="s">
        <v>3002</v>
      </c>
      <c r="F478" s="22" t="s">
        <v>2870</v>
      </c>
      <c r="G478" s="22" t="s">
        <v>8145</v>
      </c>
      <c r="H478" s="22"/>
      <c r="I478" s="21">
        <v>4639010475</v>
      </c>
      <c r="J478" s="22"/>
      <c r="K478" s="22"/>
      <c r="L478" s="22" t="e">
        <v>#N/A</v>
      </c>
      <c r="M478" s="22" t="s">
        <v>3003</v>
      </c>
      <c r="N478" s="22" t="s">
        <v>3004</v>
      </c>
      <c r="O478" s="22" t="s">
        <v>8139</v>
      </c>
      <c r="P478" s="22" t="s">
        <v>496</v>
      </c>
      <c r="Q478" s="22" t="s">
        <v>3005</v>
      </c>
      <c r="R478" s="23">
        <v>46054</v>
      </c>
      <c r="S478" s="23">
        <v>46057</v>
      </c>
      <c r="T478" s="22"/>
      <c r="U478" s="22"/>
      <c r="V478" s="22"/>
      <c r="W478" s="22" t="s">
        <v>9675</v>
      </c>
      <c r="X478" s="24"/>
      <c r="Y478" s="24"/>
      <c r="Z478" s="24"/>
      <c r="AA478" s="24"/>
      <c r="AB478" s="24"/>
      <c r="AC478" s="24"/>
      <c r="AD478" s="24"/>
      <c r="AE478" s="24"/>
      <c r="AF478" s="24" t="s">
        <v>9676</v>
      </c>
    </row>
    <row r="479" spans="1:32" x14ac:dyDescent="0.25">
      <c r="A479" s="21">
        <v>46500102200</v>
      </c>
      <c r="B479" s="22" t="s">
        <v>23</v>
      </c>
      <c r="C479" s="22" t="s">
        <v>24</v>
      </c>
      <c r="D479" s="22" t="s">
        <v>3275</v>
      </c>
      <c r="E479" s="22" t="s">
        <v>3276</v>
      </c>
      <c r="F479" s="22" t="s">
        <v>2870</v>
      </c>
      <c r="G479" s="22" t="s">
        <v>8145</v>
      </c>
      <c r="H479" s="22"/>
      <c r="I479" s="21">
        <v>46500495099</v>
      </c>
      <c r="J479" s="22"/>
      <c r="K479" s="22"/>
      <c r="L479" s="22" t="e">
        <v>#N/A</v>
      </c>
      <c r="M479" s="22" t="s">
        <v>3277</v>
      </c>
      <c r="N479" s="22" t="s">
        <v>3278</v>
      </c>
      <c r="O479" s="22" t="s">
        <v>8139</v>
      </c>
      <c r="P479" s="22" t="s">
        <v>496</v>
      </c>
      <c r="Q479" s="22" t="s">
        <v>3279</v>
      </c>
      <c r="R479" s="23">
        <v>46054</v>
      </c>
      <c r="S479" s="23">
        <v>46057</v>
      </c>
      <c r="T479" s="22"/>
      <c r="U479" s="22"/>
      <c r="V479" s="22"/>
      <c r="W479" s="22" t="s">
        <v>9675</v>
      </c>
      <c r="X479" s="24"/>
      <c r="Y479" s="24"/>
      <c r="Z479" s="24"/>
      <c r="AA479" s="24"/>
      <c r="AB479" s="24"/>
      <c r="AC479" s="24"/>
      <c r="AD479" s="24"/>
      <c r="AE479" s="24"/>
      <c r="AF479" s="24" t="s">
        <v>9676</v>
      </c>
    </row>
    <row r="480" spans="1:32" x14ac:dyDescent="0.25">
      <c r="A480" s="21">
        <v>46390773742</v>
      </c>
      <c r="B480" s="22" t="s">
        <v>23</v>
      </c>
      <c r="C480" s="22" t="s">
        <v>24</v>
      </c>
      <c r="D480" s="22" t="s">
        <v>3343</v>
      </c>
      <c r="E480" s="22" t="s">
        <v>3344</v>
      </c>
      <c r="F480" s="22" t="s">
        <v>2870</v>
      </c>
      <c r="G480" s="22" t="s">
        <v>8145</v>
      </c>
      <c r="H480" s="22"/>
      <c r="I480" s="21"/>
      <c r="J480" s="22"/>
      <c r="K480" s="22"/>
      <c r="L480" s="22" t="e">
        <v>#N/A</v>
      </c>
      <c r="M480" s="22" t="s">
        <v>3345</v>
      </c>
      <c r="N480" s="22" t="s">
        <v>3346</v>
      </c>
      <c r="O480" s="22" t="s">
        <v>8139</v>
      </c>
      <c r="P480" s="22" t="s">
        <v>496</v>
      </c>
      <c r="Q480" s="22" t="s">
        <v>3347</v>
      </c>
      <c r="R480" s="23">
        <v>46054</v>
      </c>
      <c r="S480" s="23">
        <v>46057</v>
      </c>
      <c r="T480" s="22"/>
      <c r="U480" s="22"/>
      <c r="V480" s="22"/>
      <c r="W480" s="22" t="s">
        <v>9678</v>
      </c>
      <c r="X480" s="24"/>
      <c r="Y480" s="24"/>
      <c r="Z480" s="24"/>
      <c r="AA480" s="24"/>
      <c r="AB480" s="24"/>
      <c r="AC480" s="24"/>
      <c r="AD480" s="24"/>
      <c r="AE480" s="24"/>
      <c r="AF480" s="24" t="s">
        <v>9693</v>
      </c>
    </row>
    <row r="481" spans="1:32" x14ac:dyDescent="0.25">
      <c r="A481" s="21">
        <v>46582499990</v>
      </c>
      <c r="B481" s="22" t="s">
        <v>23</v>
      </c>
      <c r="C481" s="22" t="s">
        <v>24</v>
      </c>
      <c r="D481" s="22" t="s">
        <v>3372</v>
      </c>
      <c r="E481" s="22" t="s">
        <v>3373</v>
      </c>
      <c r="F481" s="22" t="s">
        <v>2870</v>
      </c>
      <c r="G481" s="22" t="s">
        <v>8145</v>
      </c>
      <c r="H481" s="22"/>
      <c r="I481" s="21"/>
      <c r="J481" s="22"/>
      <c r="K481" s="22"/>
      <c r="L481" s="22" t="e">
        <v>#N/A</v>
      </c>
      <c r="M481" s="22" t="s">
        <v>3374</v>
      </c>
      <c r="N481" s="22" t="s">
        <v>3375</v>
      </c>
      <c r="O481" s="22" t="s">
        <v>8139</v>
      </c>
      <c r="P481" s="22" t="s">
        <v>496</v>
      </c>
      <c r="Q481" s="22" t="s">
        <v>3376</v>
      </c>
      <c r="R481" s="23">
        <v>46054</v>
      </c>
      <c r="S481" s="23">
        <v>46057</v>
      </c>
      <c r="T481" s="22"/>
      <c r="U481" s="22"/>
      <c r="V481" s="22"/>
      <c r="W481" s="22" t="s">
        <v>9678</v>
      </c>
      <c r="X481" s="24"/>
      <c r="Y481" s="24"/>
      <c r="Z481" s="24"/>
      <c r="AA481" s="24"/>
      <c r="AB481" s="24"/>
      <c r="AC481" s="24"/>
      <c r="AD481" s="24"/>
      <c r="AE481" s="24" t="s">
        <v>9686</v>
      </c>
      <c r="AF481" s="24"/>
    </row>
    <row r="482" spans="1:32" x14ac:dyDescent="0.25">
      <c r="A482" s="21">
        <v>46317429707</v>
      </c>
      <c r="B482" s="22" t="s">
        <v>23</v>
      </c>
      <c r="C482" s="22" t="s">
        <v>24</v>
      </c>
      <c r="D482" s="22" t="s">
        <v>4391</v>
      </c>
      <c r="E482" s="22" t="s">
        <v>4392</v>
      </c>
      <c r="F482" s="22" t="s">
        <v>2870</v>
      </c>
      <c r="G482" s="22" t="s">
        <v>8145</v>
      </c>
      <c r="H482" s="22"/>
      <c r="I482" s="21"/>
      <c r="J482" s="22"/>
      <c r="K482" s="22"/>
      <c r="L482" s="22" t="e">
        <v>#N/A</v>
      </c>
      <c r="M482" s="22" t="s">
        <v>4393</v>
      </c>
      <c r="N482" s="22" t="s">
        <v>4394</v>
      </c>
      <c r="O482" s="22" t="s">
        <v>8139</v>
      </c>
      <c r="P482" s="22" t="s">
        <v>496</v>
      </c>
      <c r="Q482" s="22" t="s">
        <v>4395</v>
      </c>
      <c r="R482" s="23">
        <v>46054</v>
      </c>
      <c r="S482" s="23">
        <v>46057</v>
      </c>
      <c r="T482" s="22"/>
      <c r="U482" s="22"/>
      <c r="V482" s="22"/>
      <c r="W482" s="22" t="s">
        <v>9678</v>
      </c>
      <c r="X482" s="24"/>
      <c r="Y482" s="24"/>
      <c r="Z482" s="24"/>
      <c r="AA482" s="24"/>
      <c r="AB482" s="24"/>
      <c r="AC482" s="24"/>
      <c r="AD482" s="24"/>
      <c r="AE482" s="24" t="s">
        <v>9686</v>
      </c>
      <c r="AF482" s="24"/>
    </row>
    <row r="483" spans="1:32" x14ac:dyDescent="0.25">
      <c r="A483" s="21">
        <v>46855809410</v>
      </c>
      <c r="B483" s="22" t="s">
        <v>23</v>
      </c>
      <c r="C483" s="22" t="s">
        <v>24</v>
      </c>
      <c r="D483" s="22" t="s">
        <v>5165</v>
      </c>
      <c r="E483" s="22" t="s">
        <v>5166</v>
      </c>
      <c r="F483" s="22" t="s">
        <v>2870</v>
      </c>
      <c r="G483" s="22" t="s">
        <v>8145</v>
      </c>
      <c r="H483" s="22"/>
      <c r="I483" s="21"/>
      <c r="J483" s="22"/>
      <c r="K483" s="22"/>
      <c r="L483" s="22" t="e">
        <v>#N/A</v>
      </c>
      <c r="M483" s="22" t="s">
        <v>5167</v>
      </c>
      <c r="N483" s="22" t="s">
        <v>3705</v>
      </c>
      <c r="O483" s="22" t="s">
        <v>8139</v>
      </c>
      <c r="P483" s="22" t="s">
        <v>496</v>
      </c>
      <c r="Q483" s="22" t="s">
        <v>5168</v>
      </c>
      <c r="R483" s="23">
        <v>46054</v>
      </c>
      <c r="S483" s="23">
        <v>46057</v>
      </c>
      <c r="T483" s="22"/>
      <c r="U483" s="22"/>
      <c r="V483" s="22"/>
      <c r="W483" s="22" t="s">
        <v>9678</v>
      </c>
      <c r="X483" s="24"/>
      <c r="Y483" s="24"/>
      <c r="Z483" s="24"/>
      <c r="AA483" s="24"/>
      <c r="AB483" s="24"/>
      <c r="AC483" s="24"/>
      <c r="AD483" s="24" t="s">
        <v>9849</v>
      </c>
      <c r="AE483" s="24"/>
      <c r="AF483" s="24" t="s">
        <v>9693</v>
      </c>
    </row>
    <row r="484" spans="1:32" x14ac:dyDescent="0.25">
      <c r="A484" s="21">
        <v>4693050150</v>
      </c>
      <c r="B484" s="22" t="s">
        <v>23</v>
      </c>
      <c r="C484" s="22" t="s">
        <v>24</v>
      </c>
      <c r="D484" s="22" t="s">
        <v>5389</v>
      </c>
      <c r="E484" s="22" t="s">
        <v>5390</v>
      </c>
      <c r="F484" s="22" t="s">
        <v>493</v>
      </c>
      <c r="G484" s="22" t="s">
        <v>8145</v>
      </c>
      <c r="H484" s="22"/>
      <c r="I484" s="21"/>
      <c r="J484" s="22"/>
      <c r="K484" s="22"/>
      <c r="L484" s="22" t="e">
        <v>#N/A</v>
      </c>
      <c r="M484" s="22" t="s">
        <v>5391</v>
      </c>
      <c r="N484" s="22" t="s">
        <v>5392</v>
      </c>
      <c r="O484" s="22" t="s">
        <v>8139</v>
      </c>
      <c r="P484" s="22" t="s">
        <v>496</v>
      </c>
      <c r="Q484" s="22" t="s">
        <v>5393</v>
      </c>
      <c r="R484" s="23">
        <v>46054</v>
      </c>
      <c r="S484" s="23">
        <v>46057</v>
      </c>
      <c r="T484" s="22"/>
      <c r="U484" s="22"/>
      <c r="V484" s="22"/>
      <c r="W484" s="22" t="s">
        <v>9675</v>
      </c>
      <c r="X484" s="24"/>
      <c r="Y484" s="24"/>
      <c r="Z484" s="24"/>
      <c r="AA484" s="24"/>
      <c r="AB484" s="24"/>
      <c r="AC484" s="24"/>
      <c r="AD484" s="24"/>
      <c r="AE484" s="24" t="s">
        <v>9676</v>
      </c>
      <c r="AF484" s="24"/>
    </row>
    <row r="485" spans="1:32" x14ac:dyDescent="0.25">
      <c r="A485" s="21">
        <v>46706684920</v>
      </c>
      <c r="B485" s="22" t="s">
        <v>23</v>
      </c>
      <c r="C485" s="22" t="s">
        <v>24</v>
      </c>
      <c r="D485" s="22" t="s">
        <v>5477</v>
      </c>
      <c r="E485" s="22" t="s">
        <v>5478</v>
      </c>
      <c r="F485" s="22" t="s">
        <v>493</v>
      </c>
      <c r="G485" s="22" t="s">
        <v>8145</v>
      </c>
      <c r="H485" s="22"/>
      <c r="I485" s="21"/>
      <c r="J485" s="22"/>
      <c r="K485" s="22"/>
      <c r="L485" s="22" t="e">
        <v>#N/A</v>
      </c>
      <c r="M485" s="22" t="s">
        <v>5479</v>
      </c>
      <c r="N485" s="22" t="s">
        <v>5480</v>
      </c>
      <c r="O485" s="22" t="s">
        <v>8139</v>
      </c>
      <c r="P485" s="22" t="s">
        <v>496</v>
      </c>
      <c r="Q485" s="22" t="s">
        <v>5481</v>
      </c>
      <c r="R485" s="23">
        <v>46054</v>
      </c>
      <c r="S485" s="23">
        <v>46057</v>
      </c>
      <c r="T485" s="22"/>
      <c r="U485" s="22"/>
      <c r="V485" s="22"/>
      <c r="W485" s="22" t="s">
        <v>9678</v>
      </c>
      <c r="X485" s="24"/>
      <c r="Y485" s="24"/>
      <c r="Z485" s="24"/>
      <c r="AA485" s="24"/>
      <c r="AB485" s="24"/>
      <c r="AC485" s="24"/>
      <c r="AD485" s="24"/>
      <c r="AE485" s="24"/>
      <c r="AF485" s="24" t="s">
        <v>9754</v>
      </c>
    </row>
    <row r="486" spans="1:32" x14ac:dyDescent="0.25">
      <c r="A486" s="21">
        <v>46380557150</v>
      </c>
      <c r="B486" s="22" t="s">
        <v>23</v>
      </c>
      <c r="C486" s="22" t="s">
        <v>24</v>
      </c>
      <c r="D486" s="22" t="s">
        <v>5874</v>
      </c>
      <c r="E486" s="22" t="s">
        <v>5875</v>
      </c>
      <c r="F486" s="22" t="s">
        <v>2870</v>
      </c>
      <c r="G486" s="22" t="s">
        <v>8145</v>
      </c>
      <c r="H486" s="22"/>
      <c r="I486" s="21"/>
      <c r="J486" s="22"/>
      <c r="K486" s="22"/>
      <c r="L486" s="22" t="e">
        <v>#N/A</v>
      </c>
      <c r="M486" s="22" t="s">
        <v>5876</v>
      </c>
      <c r="N486" s="22" t="s">
        <v>5877</v>
      </c>
      <c r="O486" s="22" t="s">
        <v>8139</v>
      </c>
      <c r="P486" s="22" t="s">
        <v>496</v>
      </c>
      <c r="Q486" s="22" t="s">
        <v>5878</v>
      </c>
      <c r="R486" s="23">
        <v>46054</v>
      </c>
      <c r="S486" s="23">
        <v>46057</v>
      </c>
      <c r="T486" s="22"/>
      <c r="U486" s="22"/>
      <c r="V486" s="22"/>
      <c r="W486" s="22" t="s">
        <v>9699</v>
      </c>
      <c r="X486" s="24"/>
      <c r="Y486" s="24"/>
      <c r="Z486" s="24"/>
      <c r="AA486" s="24"/>
      <c r="AB486" s="24"/>
      <c r="AC486" s="24"/>
      <c r="AD486" s="24"/>
      <c r="AE486" s="24">
        <v>0</v>
      </c>
      <c r="AF486" s="24"/>
    </row>
    <row r="487" spans="1:32" x14ac:dyDescent="0.25">
      <c r="A487" s="21">
        <v>46724012651</v>
      </c>
      <c r="B487" s="22" t="s">
        <v>23</v>
      </c>
      <c r="C487" s="22" t="s">
        <v>24</v>
      </c>
      <c r="D487" s="22" t="s">
        <v>6909</v>
      </c>
      <c r="E487" s="22" t="s">
        <v>6910</v>
      </c>
      <c r="F487" s="22" t="s">
        <v>493</v>
      </c>
      <c r="G487" s="22" t="s">
        <v>8145</v>
      </c>
      <c r="H487" s="22"/>
      <c r="I487" s="21"/>
      <c r="J487" s="22"/>
      <c r="K487" s="22"/>
      <c r="L487" s="22" t="e">
        <v>#N/A</v>
      </c>
      <c r="M487" s="22" t="s">
        <v>6911</v>
      </c>
      <c r="N487" s="22" t="s">
        <v>6912</v>
      </c>
      <c r="O487" s="22" t="s">
        <v>8139</v>
      </c>
      <c r="P487" s="22" t="s">
        <v>496</v>
      </c>
      <c r="Q487" s="22" t="s">
        <v>6913</v>
      </c>
      <c r="R487" s="23">
        <v>46054</v>
      </c>
      <c r="S487" s="23">
        <v>46057</v>
      </c>
      <c r="T487" s="22"/>
      <c r="U487" s="22"/>
      <c r="V487" s="22"/>
      <c r="W487" s="22" t="s">
        <v>9678</v>
      </c>
      <c r="X487" s="24"/>
      <c r="Y487" s="24"/>
      <c r="Z487" s="24"/>
      <c r="AA487" s="24"/>
      <c r="AB487" s="24"/>
      <c r="AC487" s="24"/>
      <c r="AD487" s="24"/>
      <c r="AE487" s="24"/>
      <c r="AF487" s="24" t="s">
        <v>9755</v>
      </c>
    </row>
    <row r="488" spans="1:32" x14ac:dyDescent="0.25">
      <c r="A488" s="21">
        <v>46858866000</v>
      </c>
      <c r="B488" s="22" t="s">
        <v>23</v>
      </c>
      <c r="C488" s="22" t="s">
        <v>24</v>
      </c>
      <c r="D488" s="22" t="s">
        <v>7387</v>
      </c>
      <c r="E488" s="22" t="s">
        <v>7388</v>
      </c>
      <c r="F488" s="22" t="s">
        <v>7389</v>
      </c>
      <c r="G488" s="22" t="s">
        <v>8145</v>
      </c>
      <c r="H488" s="22"/>
      <c r="I488" s="21"/>
      <c r="J488" s="22"/>
      <c r="K488" s="22"/>
      <c r="L488" s="22" t="e">
        <v>#N/A</v>
      </c>
      <c r="M488" s="22" t="s">
        <v>7390</v>
      </c>
      <c r="N488" s="22" t="s">
        <v>3705</v>
      </c>
      <c r="O488" s="22" t="s">
        <v>8139</v>
      </c>
      <c r="P488" s="22" t="s">
        <v>496</v>
      </c>
      <c r="Q488" s="22" t="s">
        <v>7391</v>
      </c>
      <c r="R488" s="23">
        <v>46054</v>
      </c>
      <c r="S488" s="23">
        <v>46057</v>
      </c>
      <c r="T488" s="22"/>
      <c r="U488" s="22"/>
      <c r="V488" s="22"/>
      <c r="W488" s="22" t="s">
        <v>9678</v>
      </c>
      <c r="X488" s="24"/>
      <c r="Y488" s="24"/>
      <c r="Z488" s="24"/>
      <c r="AA488" s="24"/>
      <c r="AB488" s="24"/>
      <c r="AC488" s="24"/>
      <c r="AD488" s="24"/>
      <c r="AE488" s="24"/>
      <c r="AF488" s="24" t="s">
        <v>9756</v>
      </c>
    </row>
    <row r="489" spans="1:32" x14ac:dyDescent="0.25">
      <c r="A489" s="21">
        <v>41791239507</v>
      </c>
      <c r="B489" s="22" t="s">
        <v>23</v>
      </c>
      <c r="C489" s="22" t="s">
        <v>24</v>
      </c>
      <c r="D489" s="22" t="s">
        <v>697</v>
      </c>
      <c r="E489" s="22" t="s">
        <v>698</v>
      </c>
      <c r="F489" s="22" t="s">
        <v>699</v>
      </c>
      <c r="G489" s="22" t="s">
        <v>8146</v>
      </c>
      <c r="H489" s="22"/>
      <c r="I489" s="21">
        <v>41432040400</v>
      </c>
      <c r="J489" s="22"/>
      <c r="K489" s="22"/>
      <c r="L489" s="22" t="e">
        <v>#N/A</v>
      </c>
      <c r="M489" s="22" t="s">
        <v>700</v>
      </c>
      <c r="N489" s="22" t="s">
        <v>701</v>
      </c>
      <c r="O489" s="22" t="s">
        <v>8139</v>
      </c>
      <c r="P489" s="22" t="s">
        <v>702</v>
      </c>
      <c r="Q489" s="22" t="s">
        <v>703</v>
      </c>
      <c r="R489" s="23">
        <v>46054</v>
      </c>
      <c r="S489" s="23">
        <v>46057</v>
      </c>
      <c r="T489" s="22"/>
      <c r="U489" s="22"/>
      <c r="V489" s="22"/>
      <c r="W489" s="22"/>
      <c r="X489" s="24"/>
      <c r="Y489" s="24"/>
      <c r="Z489" s="24"/>
      <c r="AA489" s="24"/>
      <c r="AB489" s="24"/>
      <c r="AC489" s="24"/>
      <c r="AD489" s="24"/>
      <c r="AE489" s="24"/>
      <c r="AF489" s="24"/>
    </row>
    <row r="490" spans="1:32" x14ac:dyDescent="0.25">
      <c r="A490" s="21" t="s">
        <v>8126</v>
      </c>
      <c r="B490" s="22" t="s">
        <v>23</v>
      </c>
      <c r="C490" s="22" t="s">
        <v>24</v>
      </c>
      <c r="D490" s="22" t="s">
        <v>819</v>
      </c>
      <c r="E490" s="22" t="s">
        <v>820</v>
      </c>
      <c r="F490" s="22" t="s">
        <v>821</v>
      </c>
      <c r="G490" s="22" t="s">
        <v>8146</v>
      </c>
      <c r="H490" s="22"/>
      <c r="I490" s="21"/>
      <c r="J490" s="22"/>
      <c r="K490" s="22"/>
      <c r="L490" s="22" t="e">
        <v>#N/A</v>
      </c>
      <c r="M490" s="22" t="s">
        <v>822</v>
      </c>
      <c r="N490" s="22" t="s">
        <v>823</v>
      </c>
      <c r="O490" s="22" t="s">
        <v>8139</v>
      </c>
      <c r="P490" s="22" t="s">
        <v>702</v>
      </c>
      <c r="Q490" s="22" t="s">
        <v>824</v>
      </c>
      <c r="R490" s="23">
        <v>46054</v>
      </c>
      <c r="S490" s="23">
        <v>46057</v>
      </c>
      <c r="T490" s="22"/>
      <c r="U490" s="22"/>
      <c r="V490" s="22"/>
      <c r="W490" s="22"/>
      <c r="X490" s="24"/>
      <c r="Y490" s="24"/>
      <c r="Z490" s="24"/>
      <c r="AA490" s="24"/>
      <c r="AB490" s="24"/>
      <c r="AC490" s="24"/>
      <c r="AD490" s="24"/>
      <c r="AE490" s="24"/>
      <c r="AF490" s="24"/>
    </row>
    <row r="491" spans="1:32" x14ac:dyDescent="0.25">
      <c r="A491" s="21">
        <v>41414997575</v>
      </c>
      <c r="B491" s="22" t="s">
        <v>23</v>
      </c>
      <c r="C491" s="22" t="s">
        <v>24</v>
      </c>
      <c r="D491" s="22" t="s">
        <v>3680</v>
      </c>
      <c r="E491" s="22" t="s">
        <v>3681</v>
      </c>
      <c r="F491" s="22" t="s">
        <v>3682</v>
      </c>
      <c r="G491" s="22" t="s">
        <v>8146</v>
      </c>
      <c r="H491" s="22"/>
      <c r="I491" s="21">
        <v>41414997565</v>
      </c>
      <c r="J491" s="22"/>
      <c r="K491" s="22"/>
      <c r="L491" s="22" t="e">
        <v>#N/A</v>
      </c>
      <c r="M491" s="22" t="s">
        <v>3683</v>
      </c>
      <c r="N491" s="22" t="s">
        <v>3684</v>
      </c>
      <c r="O491" s="22" t="s">
        <v>8139</v>
      </c>
      <c r="P491" s="22" t="s">
        <v>702</v>
      </c>
      <c r="Q491" s="22" t="s">
        <v>3685</v>
      </c>
      <c r="R491" s="23">
        <v>46054</v>
      </c>
      <c r="S491" s="23">
        <v>46057</v>
      </c>
      <c r="T491" s="22"/>
      <c r="U491" s="22"/>
      <c r="V491" s="22"/>
      <c r="W491" s="22"/>
      <c r="X491" s="24"/>
      <c r="Y491" s="24"/>
      <c r="Z491" s="24"/>
      <c r="AA491" s="24"/>
      <c r="AB491" s="24"/>
      <c r="AC491" s="24"/>
      <c r="AD491" s="24"/>
      <c r="AE491" s="24"/>
      <c r="AF491" s="24"/>
    </row>
    <row r="492" spans="1:32" x14ac:dyDescent="0.25">
      <c r="A492" s="21" t="s">
        <v>8126</v>
      </c>
      <c r="B492" s="22" t="s">
        <v>23</v>
      </c>
      <c r="C492" s="22" t="s">
        <v>24</v>
      </c>
      <c r="D492" s="22" t="s">
        <v>4249</v>
      </c>
      <c r="E492" s="22" t="s">
        <v>4250</v>
      </c>
      <c r="F492" s="22" t="s">
        <v>4251</v>
      </c>
      <c r="G492" s="22" t="s">
        <v>8146</v>
      </c>
      <c r="H492" s="22"/>
      <c r="I492" s="21"/>
      <c r="J492" s="22"/>
      <c r="K492" s="22"/>
      <c r="L492" s="22" t="e">
        <v>#N/A</v>
      </c>
      <c r="M492" s="22" t="s">
        <v>4252</v>
      </c>
      <c r="N492" s="22" t="s">
        <v>701</v>
      </c>
      <c r="O492" s="22" t="s">
        <v>8139</v>
      </c>
      <c r="P492" s="22" t="s">
        <v>702</v>
      </c>
      <c r="Q492" s="22" t="s">
        <v>4253</v>
      </c>
      <c r="R492" s="23">
        <v>46054</v>
      </c>
      <c r="S492" s="23">
        <v>46057</v>
      </c>
      <c r="T492" s="22"/>
      <c r="U492" s="22"/>
      <c r="V492" s="22"/>
      <c r="W492" s="22"/>
      <c r="X492" s="24"/>
      <c r="Y492" s="24"/>
      <c r="Z492" s="24"/>
      <c r="AA492" s="24"/>
      <c r="AB492" s="24"/>
      <c r="AC492" s="24"/>
      <c r="AD492" s="24"/>
      <c r="AE492" s="24"/>
      <c r="AF492" s="24"/>
    </row>
    <row r="493" spans="1:32" x14ac:dyDescent="0.25">
      <c r="A493" s="21">
        <v>41819365555</v>
      </c>
      <c r="B493" s="22" t="s">
        <v>23</v>
      </c>
      <c r="C493" s="22" t="s">
        <v>24</v>
      </c>
      <c r="D493" s="22" t="s">
        <v>4361</v>
      </c>
      <c r="E493" s="22" t="s">
        <v>4362</v>
      </c>
      <c r="F493" s="22" t="s">
        <v>4363</v>
      </c>
      <c r="G493" s="22" t="s">
        <v>8146</v>
      </c>
      <c r="H493" s="22"/>
      <c r="I493" s="21"/>
      <c r="J493" s="22"/>
      <c r="K493" s="22"/>
      <c r="L493" s="22" t="e">
        <v>#N/A</v>
      </c>
      <c r="M493" s="22" t="s">
        <v>4364</v>
      </c>
      <c r="N493" s="22" t="s">
        <v>4365</v>
      </c>
      <c r="O493" s="22" t="s">
        <v>8139</v>
      </c>
      <c r="P493" s="22" t="s">
        <v>702</v>
      </c>
      <c r="Q493" s="22" t="s">
        <v>4366</v>
      </c>
      <c r="R493" s="23">
        <v>46054</v>
      </c>
      <c r="S493" s="23">
        <v>46057</v>
      </c>
      <c r="T493" s="22"/>
      <c r="U493" s="22"/>
      <c r="V493" s="22"/>
      <c r="W493" s="22"/>
      <c r="X493" s="24"/>
      <c r="Y493" s="24"/>
      <c r="Z493" s="24"/>
      <c r="AA493" s="24"/>
      <c r="AB493" s="24"/>
      <c r="AC493" s="24"/>
      <c r="AD493" s="24"/>
      <c r="AE493" s="24"/>
      <c r="AF493" s="24"/>
    </row>
    <row r="494" spans="1:32" x14ac:dyDescent="0.25">
      <c r="A494" s="21">
        <v>41443655151</v>
      </c>
      <c r="B494" s="22" t="s">
        <v>23</v>
      </c>
      <c r="C494" s="22" t="s">
        <v>24</v>
      </c>
      <c r="D494" s="22" t="s">
        <v>7007</v>
      </c>
      <c r="E494" s="22" t="s">
        <v>7008</v>
      </c>
      <c r="F494" s="22" t="s">
        <v>7009</v>
      </c>
      <c r="G494" s="22" t="s">
        <v>8146</v>
      </c>
      <c r="H494" s="22"/>
      <c r="I494" s="21"/>
      <c r="J494" s="22"/>
      <c r="K494" s="22"/>
      <c r="L494" s="22" t="e">
        <v>#N/A</v>
      </c>
      <c r="M494" s="22" t="s">
        <v>7010</v>
      </c>
      <c r="N494" s="22" t="s">
        <v>701</v>
      </c>
      <c r="O494" s="22" t="s">
        <v>8139</v>
      </c>
      <c r="P494" s="22" t="s">
        <v>702</v>
      </c>
      <c r="Q494" s="22" t="s">
        <v>7011</v>
      </c>
      <c r="R494" s="23">
        <v>46054</v>
      </c>
      <c r="S494" s="23">
        <v>46057</v>
      </c>
      <c r="T494" s="22"/>
      <c r="U494" s="22"/>
      <c r="V494" s="22"/>
      <c r="W494" s="22"/>
      <c r="X494" s="24"/>
      <c r="Y494" s="24"/>
      <c r="Z494" s="24"/>
      <c r="AA494" s="24"/>
      <c r="AB494" s="24"/>
      <c r="AC494" s="24"/>
      <c r="AD494" s="24"/>
      <c r="AE494" s="24"/>
      <c r="AF494" s="24"/>
    </row>
    <row r="495" spans="1:32" x14ac:dyDescent="0.25">
      <c r="A495" s="21">
        <v>41264266500</v>
      </c>
      <c r="B495" s="22" t="s">
        <v>23</v>
      </c>
      <c r="C495" s="22" t="s">
        <v>24</v>
      </c>
      <c r="D495" s="22" t="s">
        <v>7643</v>
      </c>
      <c r="E495" s="22" t="s">
        <v>7644</v>
      </c>
      <c r="F495" s="22" t="s">
        <v>7645</v>
      </c>
      <c r="G495" s="22" t="s">
        <v>8146</v>
      </c>
      <c r="H495" s="22"/>
      <c r="I495" s="21"/>
      <c r="J495" s="22"/>
      <c r="K495" s="22"/>
      <c r="L495" s="22" t="e">
        <v>#N/A</v>
      </c>
      <c r="M495" s="22" t="s">
        <v>7646</v>
      </c>
      <c r="N495" s="22" t="s">
        <v>7647</v>
      </c>
      <c r="O495" s="22" t="s">
        <v>8139</v>
      </c>
      <c r="P495" s="22" t="s">
        <v>702</v>
      </c>
      <c r="Q495" s="22" t="s">
        <v>7648</v>
      </c>
      <c r="R495" s="23">
        <v>46054</v>
      </c>
      <c r="S495" s="23">
        <v>46057</v>
      </c>
      <c r="T495" s="22"/>
      <c r="U495" s="22"/>
      <c r="V495" s="22"/>
      <c r="W495" s="22"/>
      <c r="X495" s="24"/>
      <c r="Y495" s="24"/>
      <c r="Z495" s="24"/>
      <c r="AA495" s="24"/>
      <c r="AB495" s="24"/>
      <c r="AC495" s="24"/>
      <c r="AD495" s="24"/>
      <c r="AE495" s="24"/>
      <c r="AF495" s="24"/>
    </row>
    <row r="496" spans="1:32" x14ac:dyDescent="0.25">
      <c r="A496" s="21">
        <v>88634965558</v>
      </c>
      <c r="B496" s="22" t="s">
        <v>23</v>
      </c>
      <c r="C496" s="22" t="s">
        <v>24</v>
      </c>
      <c r="D496" s="22" t="s">
        <v>2389</v>
      </c>
      <c r="E496" s="22" t="s">
        <v>2390</v>
      </c>
      <c r="F496" s="22" t="s">
        <v>2391</v>
      </c>
      <c r="G496" s="22" t="s">
        <v>8145</v>
      </c>
      <c r="H496" s="22"/>
      <c r="I496" s="21"/>
      <c r="J496" s="22"/>
      <c r="K496" s="22"/>
      <c r="L496" s="22" t="e">
        <v>#N/A</v>
      </c>
      <c r="M496" s="22" t="s">
        <v>2392</v>
      </c>
      <c r="N496" s="22" t="s">
        <v>2393</v>
      </c>
      <c r="O496" s="22" t="s">
        <v>8137</v>
      </c>
      <c r="P496" s="22" t="s">
        <v>2394</v>
      </c>
      <c r="Q496" s="22" t="s">
        <v>2395</v>
      </c>
      <c r="R496" s="23">
        <v>46054</v>
      </c>
      <c r="S496" s="23">
        <v>46057</v>
      </c>
      <c r="T496" s="22"/>
      <c r="U496" s="22"/>
      <c r="V496" s="22"/>
      <c r="W496" s="22"/>
      <c r="X496" s="24"/>
      <c r="Y496" s="24"/>
      <c r="Z496" s="24"/>
      <c r="AA496" s="24"/>
      <c r="AB496" s="24"/>
      <c r="AC496" s="24"/>
      <c r="AD496" s="24"/>
      <c r="AE496" s="24"/>
      <c r="AF496" s="24"/>
    </row>
    <row r="497" spans="1:32" x14ac:dyDescent="0.25">
      <c r="A497" s="21">
        <v>66951456545</v>
      </c>
      <c r="B497" s="22" t="s">
        <v>23</v>
      </c>
      <c r="C497" s="22" t="s">
        <v>24</v>
      </c>
      <c r="D497" s="22" t="s">
        <v>7149</v>
      </c>
      <c r="E497" s="22" t="s">
        <v>8114</v>
      </c>
      <c r="F497" s="22" t="s">
        <v>7150</v>
      </c>
      <c r="G497" s="22" t="s">
        <v>8146</v>
      </c>
      <c r="H497" s="22"/>
      <c r="I497" s="21"/>
      <c r="J497" s="22"/>
      <c r="K497" s="22"/>
      <c r="L497" s="22" t="e">
        <v>#N/A</v>
      </c>
      <c r="M497" s="22" t="s">
        <v>7151</v>
      </c>
      <c r="N497" s="22" t="s">
        <v>7152</v>
      </c>
      <c r="O497" s="22" t="s">
        <v>8137</v>
      </c>
      <c r="P497" s="22" t="s">
        <v>3123</v>
      </c>
      <c r="Q497" s="22" t="s">
        <v>7153</v>
      </c>
      <c r="R497" s="23">
        <v>46054</v>
      </c>
      <c r="S497" s="23">
        <v>46057</v>
      </c>
      <c r="T497" s="22"/>
      <c r="U497" s="22"/>
      <c r="V497" s="22"/>
      <c r="W497" s="22"/>
      <c r="X497" s="24"/>
      <c r="Y497" s="24"/>
      <c r="Z497" s="24"/>
      <c r="AA497" s="24"/>
      <c r="AB497" s="24"/>
      <c r="AC497" s="24"/>
      <c r="AD497" s="24"/>
      <c r="AE497" s="24"/>
      <c r="AF497" s="24"/>
    </row>
    <row r="498" spans="1:32" x14ac:dyDescent="0.25">
      <c r="A498" s="21">
        <v>66811161494</v>
      </c>
      <c r="B498" s="22" t="s">
        <v>23</v>
      </c>
      <c r="C498" s="22" t="s">
        <v>24</v>
      </c>
      <c r="D498" s="22" t="s">
        <v>7198</v>
      </c>
      <c r="E498" s="22" t="s">
        <v>7199</v>
      </c>
      <c r="F498" s="22" t="s">
        <v>7200</v>
      </c>
      <c r="G498" s="22" t="s">
        <v>8146</v>
      </c>
      <c r="H498" s="22"/>
      <c r="I498" s="21"/>
      <c r="J498" s="22"/>
      <c r="K498" s="22"/>
      <c r="L498" s="22" t="e">
        <v>#N/A</v>
      </c>
      <c r="M498" s="22" t="s">
        <v>7201</v>
      </c>
      <c r="N498" s="22" t="s">
        <v>7202</v>
      </c>
      <c r="O498" s="22" t="s">
        <v>8137</v>
      </c>
      <c r="P498" s="22" t="s">
        <v>3123</v>
      </c>
      <c r="Q498" s="22" t="s">
        <v>7203</v>
      </c>
      <c r="R498" s="23">
        <v>46054</v>
      </c>
      <c r="S498" s="23">
        <v>46057</v>
      </c>
      <c r="T498" s="22"/>
      <c r="U498" s="22"/>
      <c r="V498" s="22"/>
      <c r="W498" s="22"/>
      <c r="X498" s="24"/>
      <c r="Y498" s="24"/>
      <c r="Z498" s="24"/>
      <c r="AA498" s="24"/>
      <c r="AB498" s="24"/>
      <c r="AC498" s="24"/>
      <c r="AD498" s="24"/>
      <c r="AE498" s="24"/>
      <c r="AF498" s="24"/>
    </row>
    <row r="499" spans="1:32" x14ac:dyDescent="0.25">
      <c r="A499" s="21">
        <v>66911192954</v>
      </c>
      <c r="B499" s="22" t="s">
        <v>23</v>
      </c>
      <c r="C499" s="22" t="s">
        <v>24</v>
      </c>
      <c r="D499" s="22" t="s">
        <v>7778</v>
      </c>
      <c r="E499" s="22" t="s">
        <v>7779</v>
      </c>
      <c r="F499" s="22" t="s">
        <v>7780</v>
      </c>
      <c r="G499" s="22" t="s">
        <v>8146</v>
      </c>
      <c r="H499" s="22"/>
      <c r="I499" s="21">
        <v>6644240998</v>
      </c>
      <c r="J499" s="22"/>
      <c r="K499" s="22"/>
      <c r="L499" s="22" t="e">
        <v>#N/A</v>
      </c>
      <c r="M499" s="22" t="s">
        <v>7781</v>
      </c>
      <c r="N499" s="22" t="s">
        <v>7782</v>
      </c>
      <c r="O499" s="22" t="s">
        <v>8137</v>
      </c>
      <c r="P499" s="22" t="s">
        <v>3123</v>
      </c>
      <c r="Q499" s="22" t="s">
        <v>7783</v>
      </c>
      <c r="R499" s="23">
        <v>46054</v>
      </c>
      <c r="S499" s="23">
        <v>46057</v>
      </c>
      <c r="T499" s="22"/>
      <c r="U499" s="22"/>
      <c r="V499" s="22"/>
      <c r="W499" s="22"/>
      <c r="X499" s="24"/>
      <c r="Y499" s="24"/>
      <c r="Z499" s="24"/>
      <c r="AA499" s="24"/>
      <c r="AB499" s="24"/>
      <c r="AC499" s="24"/>
      <c r="AD499" s="24"/>
      <c r="AE499" s="24"/>
      <c r="AF499" s="24"/>
    </row>
    <row r="500" spans="1:32" x14ac:dyDescent="0.25">
      <c r="A500" s="21">
        <v>21658446663</v>
      </c>
      <c r="B500" s="22" t="s">
        <v>23</v>
      </c>
      <c r="C500" s="22" t="s">
        <v>24</v>
      </c>
      <c r="D500" s="22" t="s">
        <v>6274</v>
      </c>
      <c r="E500" s="22" t="s">
        <v>6275</v>
      </c>
      <c r="F500" s="22" t="s">
        <v>6276</v>
      </c>
      <c r="G500" s="22" t="s">
        <v>8146</v>
      </c>
      <c r="H500" s="22"/>
      <c r="I500" s="21"/>
      <c r="J500" s="22"/>
      <c r="K500" s="22"/>
      <c r="L500" s="22" t="e">
        <v>#N/A</v>
      </c>
      <c r="M500" s="22" t="s">
        <v>6277</v>
      </c>
      <c r="N500" s="22" t="s">
        <v>6278</v>
      </c>
      <c r="O500" s="22" t="s">
        <v>8137</v>
      </c>
      <c r="P500" s="22" t="s">
        <v>6279</v>
      </c>
      <c r="Q500" s="22" t="s">
        <v>6280</v>
      </c>
      <c r="R500" s="23">
        <v>46054</v>
      </c>
      <c r="S500" s="23">
        <v>46057</v>
      </c>
      <c r="T500" s="22"/>
      <c r="U500" s="22"/>
      <c r="V500" s="22"/>
      <c r="W500" s="22"/>
      <c r="X500" s="24"/>
      <c r="Y500" s="24"/>
      <c r="Z500" s="24"/>
      <c r="AA500" s="24"/>
      <c r="AB500" s="24"/>
      <c r="AC500" s="24"/>
      <c r="AD500" s="24"/>
      <c r="AE500" s="24"/>
      <c r="AF500" s="24"/>
    </row>
    <row r="501" spans="1:32" x14ac:dyDescent="0.25">
      <c r="A501" s="21">
        <v>905319369586</v>
      </c>
      <c r="B501" s="22" t="s">
        <v>23</v>
      </c>
      <c r="C501" s="22" t="s">
        <v>24</v>
      </c>
      <c r="D501" s="22" t="s">
        <v>57</v>
      </c>
      <c r="E501" s="22" t="s">
        <v>58</v>
      </c>
      <c r="F501" s="22" t="s">
        <v>59</v>
      </c>
      <c r="G501" s="22" t="s">
        <v>8146</v>
      </c>
      <c r="H501" s="22"/>
      <c r="I501" s="21"/>
      <c r="J501" s="22"/>
      <c r="K501" s="22"/>
      <c r="L501" s="22" t="e">
        <v>#N/A</v>
      </c>
      <c r="M501" s="22" t="s">
        <v>60</v>
      </c>
      <c r="N501" s="22" t="s">
        <v>61</v>
      </c>
      <c r="O501" s="22" t="s">
        <v>8137</v>
      </c>
      <c r="P501" s="22" t="s">
        <v>8129</v>
      </c>
      <c r="Q501" s="22" t="s">
        <v>62</v>
      </c>
      <c r="R501" s="23">
        <v>46054</v>
      </c>
      <c r="S501" s="23">
        <v>46057</v>
      </c>
      <c r="T501" s="22"/>
      <c r="U501" s="22"/>
      <c r="V501" s="22"/>
      <c r="W501" s="22"/>
      <c r="X501" s="24"/>
      <c r="Y501" s="24"/>
      <c r="Z501" s="24"/>
      <c r="AA501" s="24"/>
      <c r="AB501" s="24"/>
      <c r="AC501" s="24"/>
      <c r="AD501" s="24"/>
      <c r="AE501" s="24"/>
      <c r="AF501" s="24"/>
    </row>
    <row r="502" spans="1:32" x14ac:dyDescent="0.25">
      <c r="A502" s="21">
        <v>905559727047</v>
      </c>
      <c r="B502" s="22" t="s">
        <v>23</v>
      </c>
      <c r="C502" s="22" t="s">
        <v>24</v>
      </c>
      <c r="D502" s="22" t="s">
        <v>225</v>
      </c>
      <c r="E502" s="22" t="s">
        <v>226</v>
      </c>
      <c r="F502" s="22" t="s">
        <v>227</v>
      </c>
      <c r="G502" s="22" t="s">
        <v>8146</v>
      </c>
      <c r="H502" s="22"/>
      <c r="I502" s="21">
        <v>903423378488</v>
      </c>
      <c r="J502" s="22"/>
      <c r="K502" s="22"/>
      <c r="L502" s="22" t="e">
        <v>#N/A</v>
      </c>
      <c r="M502" s="22" t="s">
        <v>228</v>
      </c>
      <c r="N502" s="22" t="s">
        <v>229</v>
      </c>
      <c r="O502" s="22" t="s">
        <v>8137</v>
      </c>
      <c r="P502" s="22" t="s">
        <v>8129</v>
      </c>
      <c r="Q502" s="22" t="s">
        <v>230</v>
      </c>
      <c r="R502" s="23">
        <v>46054</v>
      </c>
      <c r="S502" s="23">
        <v>46057</v>
      </c>
      <c r="T502" s="22"/>
      <c r="U502" s="22"/>
      <c r="V502" s="22"/>
      <c r="W502" s="22"/>
      <c r="X502" s="24"/>
      <c r="Y502" s="24"/>
      <c r="Z502" s="24"/>
      <c r="AA502" s="24"/>
      <c r="AB502" s="24"/>
      <c r="AC502" s="24"/>
      <c r="AD502" s="24"/>
      <c r="AE502" s="24"/>
      <c r="AF502" s="24"/>
    </row>
    <row r="503" spans="1:32" x14ac:dyDescent="0.25">
      <c r="A503" s="21">
        <v>903323422833</v>
      </c>
      <c r="B503" s="22" t="s">
        <v>23</v>
      </c>
      <c r="C503" s="22" t="s">
        <v>24</v>
      </c>
      <c r="D503" s="22" t="s">
        <v>237</v>
      </c>
      <c r="E503" s="22" t="s">
        <v>8062</v>
      </c>
      <c r="F503" s="22" t="s">
        <v>238</v>
      </c>
      <c r="G503" s="22" t="s">
        <v>8146</v>
      </c>
      <c r="H503" s="22"/>
      <c r="I503" s="21">
        <v>903323422834</v>
      </c>
      <c r="J503" s="22"/>
      <c r="K503" s="22"/>
      <c r="L503" s="22" t="e">
        <v>#N/A</v>
      </c>
      <c r="M503" s="22" t="s">
        <v>239</v>
      </c>
      <c r="N503" s="22" t="s">
        <v>240</v>
      </c>
      <c r="O503" s="22" t="s">
        <v>8137</v>
      </c>
      <c r="P503" s="22" t="s">
        <v>8129</v>
      </c>
      <c r="Q503" s="22" t="s">
        <v>241</v>
      </c>
      <c r="R503" s="23">
        <v>46054</v>
      </c>
      <c r="S503" s="23">
        <v>46057</v>
      </c>
      <c r="T503" s="22"/>
      <c r="U503" s="22"/>
      <c r="V503" s="22"/>
      <c r="W503" s="22"/>
      <c r="X503" s="24"/>
      <c r="Y503" s="24"/>
      <c r="Z503" s="24"/>
      <c r="AA503" s="24"/>
      <c r="AB503" s="24"/>
      <c r="AC503" s="24"/>
      <c r="AD503" s="24"/>
      <c r="AE503" s="24"/>
      <c r="AF503" s="24"/>
    </row>
    <row r="504" spans="1:32" x14ac:dyDescent="0.25">
      <c r="A504" s="21">
        <v>9002722211533</v>
      </c>
      <c r="B504" s="22" t="s">
        <v>23</v>
      </c>
      <c r="C504" s="22" t="s">
        <v>24</v>
      </c>
      <c r="D504" s="22" t="s">
        <v>303</v>
      </c>
      <c r="E504" s="22" t="s">
        <v>304</v>
      </c>
      <c r="F504" s="22" t="s">
        <v>305</v>
      </c>
      <c r="G504" s="22" t="s">
        <v>8145</v>
      </c>
      <c r="H504" s="22"/>
      <c r="I504" s="21"/>
      <c r="J504" s="22"/>
      <c r="K504" s="22"/>
      <c r="L504" s="22" t="e">
        <v>#N/A</v>
      </c>
      <c r="M504" s="22" t="s">
        <v>306</v>
      </c>
      <c r="N504" s="22" t="s">
        <v>307</v>
      </c>
      <c r="O504" s="22" t="s">
        <v>8137</v>
      </c>
      <c r="P504" s="22" t="s">
        <v>8129</v>
      </c>
      <c r="Q504" s="22" t="s">
        <v>308</v>
      </c>
      <c r="R504" s="23">
        <v>46054</v>
      </c>
      <c r="S504" s="23">
        <v>46057</v>
      </c>
      <c r="T504" s="22"/>
      <c r="U504" s="22"/>
      <c r="V504" s="22"/>
      <c r="W504" s="22"/>
      <c r="X504" s="24"/>
      <c r="Y504" s="24"/>
      <c r="Z504" s="24"/>
      <c r="AA504" s="24"/>
      <c r="AB504" s="24"/>
      <c r="AC504" s="24"/>
      <c r="AD504" s="24"/>
      <c r="AE504" s="24"/>
      <c r="AF504" s="24"/>
    </row>
    <row r="505" spans="1:32" x14ac:dyDescent="0.25">
      <c r="A505" s="21">
        <v>905327216697</v>
      </c>
      <c r="B505" s="22" t="s">
        <v>23</v>
      </c>
      <c r="C505" s="22" t="s">
        <v>24</v>
      </c>
      <c r="D505" s="22" t="s">
        <v>340</v>
      </c>
      <c r="E505" s="22" t="s">
        <v>341</v>
      </c>
      <c r="F505" s="22" t="s">
        <v>342</v>
      </c>
      <c r="G505" s="22" t="s">
        <v>8146</v>
      </c>
      <c r="H505" s="22"/>
      <c r="I505" s="21"/>
      <c r="J505" s="22"/>
      <c r="K505" s="22"/>
      <c r="L505" s="22" t="e">
        <v>#N/A</v>
      </c>
      <c r="M505" s="22" t="s">
        <v>343</v>
      </c>
      <c r="N505" s="22" t="s">
        <v>240</v>
      </c>
      <c r="O505" s="22" t="s">
        <v>8137</v>
      </c>
      <c r="P505" s="22" t="s">
        <v>8129</v>
      </c>
      <c r="Q505" s="22" t="s">
        <v>344</v>
      </c>
      <c r="R505" s="23">
        <v>46054</v>
      </c>
      <c r="S505" s="23">
        <v>46057</v>
      </c>
      <c r="T505" s="22"/>
      <c r="U505" s="22"/>
      <c r="V505" s="22"/>
      <c r="W505" s="22"/>
      <c r="X505" s="24"/>
      <c r="Y505" s="24"/>
      <c r="Z505" s="24"/>
      <c r="AA505" s="24"/>
      <c r="AB505" s="24"/>
      <c r="AC505" s="24"/>
      <c r="AD505" s="24"/>
      <c r="AE505" s="24"/>
      <c r="AF505" s="24"/>
    </row>
    <row r="506" spans="1:32" x14ac:dyDescent="0.25">
      <c r="A506" s="21">
        <v>902122903132</v>
      </c>
      <c r="B506" s="22" t="s">
        <v>23</v>
      </c>
      <c r="C506" s="22" t="s">
        <v>24</v>
      </c>
      <c r="D506" s="22" t="s">
        <v>358</v>
      </c>
      <c r="E506" s="22" t="s">
        <v>359</v>
      </c>
      <c r="F506" s="22" t="s">
        <v>360</v>
      </c>
      <c r="G506" s="22" t="s">
        <v>8145</v>
      </c>
      <c r="H506" s="22"/>
      <c r="I506" s="21"/>
      <c r="J506" s="22"/>
      <c r="K506" s="22"/>
      <c r="L506" s="22" t="e">
        <v>#N/A</v>
      </c>
      <c r="M506" s="22" t="s">
        <v>361</v>
      </c>
      <c r="N506" s="22" t="s">
        <v>362</v>
      </c>
      <c r="O506" s="22" t="s">
        <v>8137</v>
      </c>
      <c r="P506" s="22" t="s">
        <v>8129</v>
      </c>
      <c r="Q506" s="22" t="s">
        <v>363</v>
      </c>
      <c r="R506" s="23">
        <v>46054</v>
      </c>
      <c r="S506" s="23">
        <v>46057</v>
      </c>
      <c r="T506" s="22"/>
      <c r="U506" s="22"/>
      <c r="V506" s="22"/>
      <c r="W506" s="22"/>
      <c r="X506" s="24"/>
      <c r="Y506" s="24"/>
      <c r="Z506" s="24"/>
      <c r="AA506" s="24"/>
      <c r="AB506" s="24"/>
      <c r="AC506" s="24"/>
      <c r="AD506" s="24"/>
      <c r="AE506" s="24"/>
      <c r="AF506" s="24"/>
    </row>
    <row r="507" spans="1:32" x14ac:dyDescent="0.25">
      <c r="A507" s="21">
        <v>905324335957</v>
      </c>
      <c r="B507" s="22" t="s">
        <v>23</v>
      </c>
      <c r="C507" s="22" t="s">
        <v>24</v>
      </c>
      <c r="D507" s="22" t="s">
        <v>428</v>
      </c>
      <c r="E507" s="22" t="s">
        <v>429</v>
      </c>
      <c r="F507" s="22" t="s">
        <v>430</v>
      </c>
      <c r="G507" s="22" t="s">
        <v>8146</v>
      </c>
      <c r="H507" s="22"/>
      <c r="I507" s="21"/>
      <c r="J507" s="22"/>
      <c r="K507" s="22"/>
      <c r="L507" s="22" t="e">
        <v>#N/A</v>
      </c>
      <c r="M507" s="22" t="s">
        <v>431</v>
      </c>
      <c r="N507" s="22" t="s">
        <v>432</v>
      </c>
      <c r="O507" s="22" t="s">
        <v>8137</v>
      </c>
      <c r="P507" s="22" t="s">
        <v>8129</v>
      </c>
      <c r="Q507" s="22" t="s">
        <v>433</v>
      </c>
      <c r="R507" s="23">
        <v>46054</v>
      </c>
      <c r="S507" s="23">
        <v>46057</v>
      </c>
      <c r="T507" s="22"/>
      <c r="U507" s="22"/>
      <c r="V507" s="22"/>
      <c r="W507" s="22"/>
      <c r="X507" s="24"/>
      <c r="Y507" s="24"/>
      <c r="Z507" s="24"/>
      <c r="AA507" s="24"/>
      <c r="AB507" s="24"/>
      <c r="AC507" s="24"/>
      <c r="AD507" s="24"/>
      <c r="AE507" s="24"/>
      <c r="AF507" s="24"/>
    </row>
    <row r="508" spans="1:32" x14ac:dyDescent="0.25">
      <c r="A508" s="21">
        <v>902125943356</v>
      </c>
      <c r="B508" s="22" t="s">
        <v>23</v>
      </c>
      <c r="C508" s="22" t="s">
        <v>24</v>
      </c>
      <c r="D508" s="22" t="s">
        <v>581</v>
      </c>
      <c r="E508" s="22" t="s">
        <v>582</v>
      </c>
      <c r="F508" s="22" t="s">
        <v>583</v>
      </c>
      <c r="G508" s="22" t="s">
        <v>8145</v>
      </c>
      <c r="H508" s="22"/>
      <c r="I508" s="21"/>
      <c r="J508" s="22"/>
      <c r="K508" s="22"/>
      <c r="L508" s="22" t="e">
        <v>#N/A</v>
      </c>
      <c r="M508" s="22" t="s">
        <v>584</v>
      </c>
      <c r="N508" s="22" t="s">
        <v>585</v>
      </c>
      <c r="O508" s="22" t="s">
        <v>8137</v>
      </c>
      <c r="P508" s="22" t="s">
        <v>8129</v>
      </c>
      <c r="Q508" s="22" t="s">
        <v>586</v>
      </c>
      <c r="R508" s="23">
        <v>46054</v>
      </c>
      <c r="S508" s="23">
        <v>46057</v>
      </c>
      <c r="T508" s="22"/>
      <c r="U508" s="22"/>
      <c r="V508" s="22"/>
      <c r="W508" s="22"/>
      <c r="X508" s="24"/>
      <c r="Y508" s="24"/>
      <c r="Z508" s="24"/>
      <c r="AA508" s="24"/>
      <c r="AB508" s="24"/>
      <c r="AC508" s="24"/>
      <c r="AD508" s="24"/>
      <c r="AE508" s="24"/>
      <c r="AF508" s="24"/>
    </row>
    <row r="509" spans="1:32" x14ac:dyDescent="0.25">
      <c r="A509" s="21">
        <v>905300628262</v>
      </c>
      <c r="B509" s="22" t="s">
        <v>23</v>
      </c>
      <c r="C509" s="22" t="s">
        <v>24</v>
      </c>
      <c r="D509" s="22" t="s">
        <v>641</v>
      </c>
      <c r="E509" s="22" t="s">
        <v>642</v>
      </c>
      <c r="F509" s="22" t="s">
        <v>643</v>
      </c>
      <c r="G509" s="22" t="s">
        <v>8145</v>
      </c>
      <c r="H509" s="22"/>
      <c r="I509" s="21"/>
      <c r="J509" s="22"/>
      <c r="K509" s="22"/>
      <c r="L509" s="22" t="e">
        <v>#N/A</v>
      </c>
      <c r="M509" s="22" t="s">
        <v>644</v>
      </c>
      <c r="N509" s="22" t="s">
        <v>645</v>
      </c>
      <c r="O509" s="22" t="s">
        <v>8137</v>
      </c>
      <c r="P509" s="22" t="s">
        <v>8129</v>
      </c>
      <c r="Q509" s="22" t="s">
        <v>646</v>
      </c>
      <c r="R509" s="23">
        <v>46054</v>
      </c>
      <c r="S509" s="23">
        <v>46057</v>
      </c>
      <c r="T509" s="22"/>
      <c r="U509" s="22"/>
      <c r="V509" s="22"/>
      <c r="W509" s="22"/>
      <c r="X509" s="24"/>
      <c r="Y509" s="24"/>
      <c r="Z509" s="24"/>
      <c r="AA509" s="24"/>
      <c r="AB509" s="24"/>
      <c r="AC509" s="24"/>
      <c r="AD509" s="24"/>
      <c r="AE509" s="24"/>
      <c r="AF509" s="24"/>
    </row>
    <row r="510" spans="1:32" x14ac:dyDescent="0.25">
      <c r="A510" s="21">
        <v>902424433010</v>
      </c>
      <c r="B510" s="22" t="s">
        <v>23</v>
      </c>
      <c r="C510" s="22" t="s">
        <v>24</v>
      </c>
      <c r="D510" s="22" t="s">
        <v>772</v>
      </c>
      <c r="E510" s="22" t="s">
        <v>773</v>
      </c>
      <c r="F510" s="22" t="s">
        <v>774</v>
      </c>
      <c r="G510" s="22" t="s">
        <v>8145</v>
      </c>
      <c r="H510" s="22"/>
      <c r="I510" s="21"/>
      <c r="J510" s="22"/>
      <c r="K510" s="22"/>
      <c r="L510" s="22" t="e">
        <v>#N/A</v>
      </c>
      <c r="M510" s="22" t="s">
        <v>775</v>
      </c>
      <c r="N510" s="22" t="s">
        <v>776</v>
      </c>
      <c r="O510" s="22" t="s">
        <v>8137</v>
      </c>
      <c r="P510" s="22" t="s">
        <v>8129</v>
      </c>
      <c r="Q510" s="22" t="s">
        <v>777</v>
      </c>
      <c r="R510" s="23">
        <v>46054</v>
      </c>
      <c r="S510" s="23">
        <v>46057</v>
      </c>
      <c r="T510" s="22"/>
      <c r="U510" s="22"/>
      <c r="V510" s="22"/>
      <c r="W510" s="22"/>
      <c r="X510" s="24"/>
      <c r="Y510" s="24"/>
      <c r="Z510" s="24"/>
      <c r="AA510" s="24"/>
      <c r="AB510" s="24"/>
      <c r="AC510" s="24"/>
      <c r="AD510" s="24"/>
      <c r="AE510" s="24"/>
      <c r="AF510" s="24"/>
    </row>
    <row r="511" spans="1:32" x14ac:dyDescent="0.25">
      <c r="A511" s="21">
        <v>905326430403</v>
      </c>
      <c r="B511" s="22" t="s">
        <v>23</v>
      </c>
      <c r="C511" s="22" t="s">
        <v>24</v>
      </c>
      <c r="D511" s="22" t="s">
        <v>831</v>
      </c>
      <c r="E511" s="22" t="s">
        <v>832</v>
      </c>
      <c r="F511" s="22" t="s">
        <v>833</v>
      </c>
      <c r="G511" s="22" t="s">
        <v>8145</v>
      </c>
      <c r="H511" s="22"/>
      <c r="I511" s="21"/>
      <c r="J511" s="22"/>
      <c r="K511" s="22"/>
      <c r="L511" s="22" t="e">
        <v>#N/A</v>
      </c>
      <c r="M511" s="22" t="s">
        <v>834</v>
      </c>
      <c r="N511" s="22" t="s">
        <v>835</v>
      </c>
      <c r="O511" s="22" t="s">
        <v>8137</v>
      </c>
      <c r="P511" s="22" t="s">
        <v>8129</v>
      </c>
      <c r="Q511" s="22" t="s">
        <v>836</v>
      </c>
      <c r="R511" s="23">
        <v>46054</v>
      </c>
      <c r="S511" s="23">
        <v>46057</v>
      </c>
      <c r="T511" s="22"/>
      <c r="U511" s="22"/>
      <c r="V511" s="22"/>
      <c r="W511" s="22"/>
      <c r="X511" s="24"/>
      <c r="Y511" s="24"/>
      <c r="Z511" s="24"/>
      <c r="AA511" s="24"/>
      <c r="AB511" s="24"/>
      <c r="AC511" s="24"/>
      <c r="AD511" s="24"/>
      <c r="AE511" s="24"/>
      <c r="AF511" s="24"/>
    </row>
    <row r="512" spans="1:32" x14ac:dyDescent="0.25">
      <c r="A512" s="21">
        <v>902327000373</v>
      </c>
      <c r="B512" s="22" t="s">
        <v>23</v>
      </c>
      <c r="C512" s="22" t="s">
        <v>24</v>
      </c>
      <c r="D512" s="22" t="s">
        <v>1191</v>
      </c>
      <c r="E512" s="22" t="s">
        <v>1192</v>
      </c>
      <c r="F512" s="22" t="s">
        <v>1193</v>
      </c>
      <c r="G512" s="22" t="s">
        <v>8146</v>
      </c>
      <c r="H512" s="22"/>
      <c r="I512" s="21"/>
      <c r="J512" s="22"/>
      <c r="K512" s="22"/>
      <c r="L512" s="22" t="e">
        <v>#N/A</v>
      </c>
      <c r="M512" s="22" t="s">
        <v>1194</v>
      </c>
      <c r="N512" s="22" t="s">
        <v>1195</v>
      </c>
      <c r="O512" s="22" t="s">
        <v>8137</v>
      </c>
      <c r="P512" s="22" t="s">
        <v>8129</v>
      </c>
      <c r="Q512" s="22" t="s">
        <v>1196</v>
      </c>
      <c r="R512" s="23">
        <v>46054</v>
      </c>
      <c r="S512" s="23">
        <v>46057</v>
      </c>
      <c r="T512" s="22"/>
      <c r="U512" s="22"/>
      <c r="V512" s="22"/>
      <c r="W512" s="22"/>
      <c r="X512" s="24"/>
      <c r="Y512" s="24"/>
      <c r="Z512" s="24"/>
      <c r="AA512" s="24"/>
      <c r="AB512" s="24"/>
      <c r="AC512" s="24"/>
      <c r="AD512" s="24"/>
      <c r="AE512" s="24"/>
      <c r="AF512" s="24"/>
    </row>
    <row r="513" spans="1:32" x14ac:dyDescent="0.25">
      <c r="A513" s="21">
        <v>90220087072</v>
      </c>
      <c r="B513" s="22" t="s">
        <v>23</v>
      </c>
      <c r="C513" s="22" t="s">
        <v>24</v>
      </c>
      <c r="D513" s="22" t="s">
        <v>1464</v>
      </c>
      <c r="E513" s="22" t="s">
        <v>1465</v>
      </c>
      <c r="F513" s="22" t="s">
        <v>1466</v>
      </c>
      <c r="G513" s="22" t="s">
        <v>8145</v>
      </c>
      <c r="H513" s="22"/>
      <c r="I513" s="21"/>
      <c r="J513" s="22"/>
      <c r="K513" s="22"/>
      <c r="L513" s="22" t="e">
        <v>#N/A</v>
      </c>
      <c r="M513" s="22" t="s">
        <v>1467</v>
      </c>
      <c r="N513" s="22" t="s">
        <v>1468</v>
      </c>
      <c r="O513" s="22" t="s">
        <v>8137</v>
      </c>
      <c r="P513" s="22" t="s">
        <v>8129</v>
      </c>
      <c r="Q513" s="22" t="s">
        <v>1469</v>
      </c>
      <c r="R513" s="23">
        <v>46054</v>
      </c>
      <c r="S513" s="23">
        <v>46057</v>
      </c>
      <c r="T513" s="22"/>
      <c r="U513" s="22"/>
      <c r="V513" s="22"/>
      <c r="W513" s="22"/>
      <c r="X513" s="24"/>
      <c r="Y513" s="24"/>
      <c r="Z513" s="24"/>
      <c r="AA513" s="24"/>
      <c r="AB513" s="24"/>
      <c r="AC513" s="24"/>
      <c r="AD513" s="24"/>
      <c r="AE513" s="24"/>
      <c r="AF513" s="24"/>
    </row>
    <row r="514" spans="1:32" x14ac:dyDescent="0.25">
      <c r="A514" s="21">
        <v>902124383938</v>
      </c>
      <c r="B514" s="22" t="s">
        <v>23</v>
      </c>
      <c r="C514" s="22" t="s">
        <v>24</v>
      </c>
      <c r="D514" s="22" t="s">
        <v>1470</v>
      </c>
      <c r="E514" s="22" t="s">
        <v>1471</v>
      </c>
      <c r="F514" s="22" t="s">
        <v>1472</v>
      </c>
      <c r="G514" s="22" t="s">
        <v>8145</v>
      </c>
      <c r="H514" s="22"/>
      <c r="I514" s="21"/>
      <c r="J514" s="22"/>
      <c r="K514" s="22"/>
      <c r="L514" s="22" t="e">
        <v>#N/A</v>
      </c>
      <c r="M514" s="22" t="s">
        <v>1473</v>
      </c>
      <c r="N514" s="22" t="s">
        <v>1474</v>
      </c>
      <c r="O514" s="22" t="s">
        <v>8137</v>
      </c>
      <c r="P514" s="22" t="s">
        <v>8129</v>
      </c>
      <c r="Q514" s="22" t="s">
        <v>1475</v>
      </c>
      <c r="R514" s="23">
        <v>46054</v>
      </c>
      <c r="S514" s="23">
        <v>46057</v>
      </c>
      <c r="T514" s="22"/>
      <c r="U514" s="22"/>
      <c r="V514" s="22"/>
      <c r="W514" s="22"/>
      <c r="X514" s="24"/>
      <c r="Y514" s="24"/>
      <c r="Z514" s="24"/>
      <c r="AA514" s="24"/>
      <c r="AB514" s="24"/>
      <c r="AC514" s="24"/>
      <c r="AD514" s="24"/>
      <c r="AE514" s="24"/>
      <c r="AF514" s="24"/>
    </row>
    <row r="515" spans="1:32" x14ac:dyDescent="0.25">
      <c r="A515" s="21">
        <v>905327311974</v>
      </c>
      <c r="B515" s="22" t="s">
        <v>23</v>
      </c>
      <c r="C515" s="22" t="s">
        <v>24</v>
      </c>
      <c r="D515" s="22" t="s">
        <v>1476</v>
      </c>
      <c r="E515" s="22" t="s">
        <v>1477</v>
      </c>
      <c r="F515" s="22" t="s">
        <v>1278</v>
      </c>
      <c r="G515" s="22" t="s">
        <v>8145</v>
      </c>
      <c r="H515" s="22"/>
      <c r="I515" s="21"/>
      <c r="J515" s="22"/>
      <c r="K515" s="22"/>
      <c r="L515" s="22" t="e">
        <v>#N/A</v>
      </c>
      <c r="M515" s="22" t="s">
        <v>1478</v>
      </c>
      <c r="N515" s="22" t="s">
        <v>1479</v>
      </c>
      <c r="O515" s="22" t="s">
        <v>8137</v>
      </c>
      <c r="P515" s="22" t="s">
        <v>8129</v>
      </c>
      <c r="Q515" s="22" t="s">
        <v>1480</v>
      </c>
      <c r="R515" s="23">
        <v>46054</v>
      </c>
      <c r="S515" s="23">
        <v>46057</v>
      </c>
      <c r="T515" s="22"/>
      <c r="U515" s="22"/>
      <c r="V515" s="22"/>
      <c r="W515" s="22"/>
      <c r="X515" s="24"/>
      <c r="Y515" s="24"/>
      <c r="Z515" s="24"/>
      <c r="AA515" s="24"/>
      <c r="AB515" s="24"/>
      <c r="AC515" s="24"/>
      <c r="AD515" s="24"/>
      <c r="AE515" s="24"/>
      <c r="AF515" s="24"/>
    </row>
    <row r="516" spans="1:32" x14ac:dyDescent="0.25">
      <c r="A516" s="21">
        <v>902166931625</v>
      </c>
      <c r="B516" s="22" t="s">
        <v>23</v>
      </c>
      <c r="C516" s="22" t="s">
        <v>24</v>
      </c>
      <c r="D516" s="22" t="s">
        <v>1676</v>
      </c>
      <c r="E516" s="22" t="s">
        <v>1677</v>
      </c>
      <c r="F516" s="22" t="s">
        <v>1678</v>
      </c>
      <c r="G516" s="22" t="s">
        <v>8145</v>
      </c>
      <c r="H516" s="22"/>
      <c r="I516" s="21"/>
      <c r="J516" s="22"/>
      <c r="K516" s="22"/>
      <c r="L516" s="22" t="e">
        <v>#N/A</v>
      </c>
      <c r="M516" s="22" t="s">
        <v>1679</v>
      </c>
      <c r="N516" s="22" t="s">
        <v>362</v>
      </c>
      <c r="O516" s="22" t="s">
        <v>8137</v>
      </c>
      <c r="P516" s="22" t="s">
        <v>8129</v>
      </c>
      <c r="Q516" s="22" t="s">
        <v>1680</v>
      </c>
      <c r="R516" s="23">
        <v>46054</v>
      </c>
      <c r="S516" s="23">
        <v>46057</v>
      </c>
      <c r="T516" s="22"/>
      <c r="U516" s="22"/>
      <c r="V516" s="22"/>
      <c r="W516" s="22"/>
      <c r="X516" s="24"/>
      <c r="Y516" s="24"/>
      <c r="Z516" s="24"/>
      <c r="AA516" s="24"/>
      <c r="AB516" s="24"/>
      <c r="AC516" s="24"/>
      <c r="AD516" s="24"/>
      <c r="AE516" s="24"/>
      <c r="AF516" s="24"/>
    </row>
    <row r="517" spans="1:32" x14ac:dyDescent="0.25">
      <c r="A517" s="21">
        <v>905335451758</v>
      </c>
      <c r="B517" s="22" t="s">
        <v>23</v>
      </c>
      <c r="C517" s="22" t="s">
        <v>24</v>
      </c>
      <c r="D517" s="22" t="s">
        <v>1712</v>
      </c>
      <c r="E517" s="22" t="s">
        <v>1713</v>
      </c>
      <c r="F517" s="22" t="s">
        <v>1714</v>
      </c>
      <c r="G517" s="22" t="s">
        <v>8145</v>
      </c>
      <c r="H517" s="22"/>
      <c r="I517" s="21"/>
      <c r="J517" s="22"/>
      <c r="K517" s="22"/>
      <c r="L517" s="22" t="e">
        <v>#N/A</v>
      </c>
      <c r="M517" s="22" t="s">
        <v>1715</v>
      </c>
      <c r="N517" s="22" t="s">
        <v>1195</v>
      </c>
      <c r="O517" s="22" t="s">
        <v>8137</v>
      </c>
      <c r="P517" s="22" t="s">
        <v>8129</v>
      </c>
      <c r="Q517" s="22" t="s">
        <v>1716</v>
      </c>
      <c r="R517" s="23">
        <v>46054</v>
      </c>
      <c r="S517" s="23">
        <v>46057</v>
      </c>
      <c r="T517" s="22"/>
      <c r="U517" s="22"/>
      <c r="V517" s="22"/>
      <c r="W517" s="22"/>
      <c r="X517" s="24"/>
      <c r="Y517" s="24"/>
      <c r="Z517" s="24"/>
      <c r="AA517" s="24"/>
      <c r="AB517" s="24"/>
      <c r="AC517" s="24"/>
      <c r="AD517" s="24"/>
      <c r="AE517" s="24"/>
      <c r="AF517" s="24"/>
    </row>
    <row r="518" spans="1:32" x14ac:dyDescent="0.25">
      <c r="A518" s="21">
        <v>903842429260</v>
      </c>
      <c r="B518" s="22" t="s">
        <v>23</v>
      </c>
      <c r="C518" s="22" t="s">
        <v>24</v>
      </c>
      <c r="D518" s="22" t="s">
        <v>2274</v>
      </c>
      <c r="E518" s="22" t="s">
        <v>2275</v>
      </c>
      <c r="F518" s="22" t="s">
        <v>2276</v>
      </c>
      <c r="G518" s="22" t="s">
        <v>8145</v>
      </c>
      <c r="H518" s="22"/>
      <c r="I518" s="21"/>
      <c r="J518" s="22"/>
      <c r="K518" s="22"/>
      <c r="L518" s="22" t="e">
        <v>#N/A</v>
      </c>
      <c r="M518" s="22" t="s">
        <v>2277</v>
      </c>
      <c r="N518" s="22" t="s">
        <v>2278</v>
      </c>
      <c r="O518" s="22" t="s">
        <v>8137</v>
      </c>
      <c r="P518" s="22" t="s">
        <v>8129</v>
      </c>
      <c r="Q518" s="22" t="s">
        <v>2279</v>
      </c>
      <c r="R518" s="23">
        <v>46054</v>
      </c>
      <c r="S518" s="23">
        <v>46057</v>
      </c>
      <c r="T518" s="22"/>
      <c r="U518" s="22"/>
      <c r="V518" s="22"/>
      <c r="W518" s="22"/>
      <c r="X518" s="24"/>
      <c r="Y518" s="24"/>
      <c r="Z518" s="24"/>
      <c r="AA518" s="24"/>
      <c r="AB518" s="24"/>
      <c r="AC518" s="24"/>
      <c r="AD518" s="24"/>
      <c r="AE518" s="24"/>
      <c r="AF518" s="24"/>
    </row>
    <row r="519" spans="1:32" x14ac:dyDescent="0.25">
      <c r="A519" s="21">
        <v>902623732041</v>
      </c>
      <c r="B519" s="22" t="s">
        <v>23</v>
      </c>
      <c r="C519" s="22" t="s">
        <v>24</v>
      </c>
      <c r="D519" s="22" t="s">
        <v>2280</v>
      </c>
      <c r="E519" s="22" t="s">
        <v>2281</v>
      </c>
      <c r="F519" s="22" t="s">
        <v>2282</v>
      </c>
      <c r="G519" s="22" t="s">
        <v>8146</v>
      </c>
      <c r="H519" s="22"/>
      <c r="I519" s="21">
        <v>902623732043</v>
      </c>
      <c r="J519" s="22"/>
      <c r="K519" s="22"/>
      <c r="L519" s="22" t="e">
        <v>#N/A</v>
      </c>
      <c r="M519" s="22" t="s">
        <v>2283</v>
      </c>
      <c r="N519" s="22" t="s">
        <v>1065</v>
      </c>
      <c r="O519" s="22" t="s">
        <v>8137</v>
      </c>
      <c r="P519" s="22" t="s">
        <v>8129</v>
      </c>
      <c r="Q519" s="22" t="s">
        <v>2284</v>
      </c>
      <c r="R519" s="23">
        <v>46054</v>
      </c>
      <c r="S519" s="23">
        <v>46057</v>
      </c>
      <c r="T519" s="22"/>
      <c r="U519" s="22"/>
      <c r="V519" s="22"/>
      <c r="W519" s="22"/>
      <c r="X519" s="24"/>
      <c r="Y519" s="24"/>
      <c r="Z519" s="24"/>
      <c r="AA519" s="24"/>
      <c r="AB519" s="24"/>
      <c r="AC519" s="24"/>
      <c r="AD519" s="24"/>
      <c r="AE519" s="24"/>
      <c r="AF519" s="24"/>
    </row>
    <row r="520" spans="1:32" x14ac:dyDescent="0.25">
      <c r="A520" s="21">
        <v>905414407023</v>
      </c>
      <c r="B520" s="22" t="s">
        <v>23</v>
      </c>
      <c r="C520" s="22" t="s">
        <v>24</v>
      </c>
      <c r="D520" s="22" t="s">
        <v>2383</v>
      </c>
      <c r="E520" s="22" t="s">
        <v>2384</v>
      </c>
      <c r="F520" s="22" t="s">
        <v>2385</v>
      </c>
      <c r="G520" s="22" t="s">
        <v>8145</v>
      </c>
      <c r="H520" s="22"/>
      <c r="I520" s="21"/>
      <c r="J520" s="22"/>
      <c r="K520" s="22"/>
      <c r="L520" s="22" t="e">
        <v>#N/A</v>
      </c>
      <c r="M520" s="22" t="s">
        <v>2386</v>
      </c>
      <c r="N520" s="22" t="s">
        <v>2387</v>
      </c>
      <c r="O520" s="22" t="s">
        <v>8137</v>
      </c>
      <c r="P520" s="22" t="s">
        <v>8129</v>
      </c>
      <c r="Q520" s="22" t="s">
        <v>2388</v>
      </c>
      <c r="R520" s="23">
        <v>46054</v>
      </c>
      <c r="S520" s="23">
        <v>46057</v>
      </c>
      <c r="T520" s="22"/>
      <c r="U520" s="22"/>
      <c r="V520" s="22"/>
      <c r="W520" s="22"/>
      <c r="X520" s="24"/>
      <c r="Y520" s="24"/>
      <c r="Z520" s="24"/>
      <c r="AA520" s="24"/>
      <c r="AB520" s="24"/>
      <c r="AC520" s="24"/>
      <c r="AD520" s="24"/>
      <c r="AE520" s="24"/>
      <c r="AF520" s="24"/>
    </row>
    <row r="521" spans="1:32" x14ac:dyDescent="0.25">
      <c r="A521" s="21">
        <v>905322757373</v>
      </c>
      <c r="B521" s="22" t="s">
        <v>23</v>
      </c>
      <c r="C521" s="22" t="s">
        <v>24</v>
      </c>
      <c r="D521" s="22" t="s">
        <v>2450</v>
      </c>
      <c r="E521" s="22" t="s">
        <v>2451</v>
      </c>
      <c r="F521" s="22" t="s">
        <v>2452</v>
      </c>
      <c r="G521" s="22" t="s">
        <v>8145</v>
      </c>
      <c r="H521" s="22"/>
      <c r="I521" s="21"/>
      <c r="J521" s="22"/>
      <c r="K521" s="22"/>
      <c r="L521" s="22" t="e">
        <v>#N/A</v>
      </c>
      <c r="M521" s="22" t="s">
        <v>2453</v>
      </c>
      <c r="N521" s="22" t="s">
        <v>843</v>
      </c>
      <c r="O521" s="22" t="s">
        <v>8137</v>
      </c>
      <c r="P521" s="22" t="s">
        <v>8129</v>
      </c>
      <c r="Q521" s="22" t="s">
        <v>2454</v>
      </c>
      <c r="R521" s="23">
        <v>46054</v>
      </c>
      <c r="S521" s="23">
        <v>46057</v>
      </c>
      <c r="T521" s="22"/>
      <c r="U521" s="22"/>
      <c r="V521" s="22"/>
      <c r="W521" s="22"/>
      <c r="X521" s="24"/>
      <c r="Y521" s="24"/>
      <c r="Z521" s="24"/>
      <c r="AA521" s="24"/>
      <c r="AB521" s="24"/>
      <c r="AC521" s="24"/>
      <c r="AD521" s="24"/>
      <c r="AE521" s="24"/>
      <c r="AF521" s="24"/>
    </row>
    <row r="522" spans="1:32" x14ac:dyDescent="0.25">
      <c r="A522" s="21">
        <v>905334318250</v>
      </c>
      <c r="B522" s="22" t="s">
        <v>23</v>
      </c>
      <c r="C522" s="22" t="s">
        <v>24</v>
      </c>
      <c r="D522" s="22" t="s">
        <v>2523</v>
      </c>
      <c r="E522" s="22" t="s">
        <v>2524</v>
      </c>
      <c r="F522" s="22" t="s">
        <v>2525</v>
      </c>
      <c r="G522" s="22" t="s">
        <v>8145</v>
      </c>
      <c r="H522" s="22"/>
      <c r="I522" s="21"/>
      <c r="J522" s="22"/>
      <c r="K522" s="22"/>
      <c r="L522" s="22" t="e">
        <v>#N/A</v>
      </c>
      <c r="M522" s="22" t="s">
        <v>2526</v>
      </c>
      <c r="N522" s="22" t="s">
        <v>2527</v>
      </c>
      <c r="O522" s="22" t="s">
        <v>8137</v>
      </c>
      <c r="P522" s="22" t="s">
        <v>8129</v>
      </c>
      <c r="Q522" s="22" t="s">
        <v>2528</v>
      </c>
      <c r="R522" s="23">
        <v>46054</v>
      </c>
      <c r="S522" s="23">
        <v>46057</v>
      </c>
      <c r="T522" s="22"/>
      <c r="U522" s="22"/>
      <c r="V522" s="22"/>
      <c r="W522" s="22"/>
      <c r="X522" s="24"/>
      <c r="Y522" s="24"/>
      <c r="Z522" s="24"/>
      <c r="AA522" s="24"/>
      <c r="AB522" s="24"/>
      <c r="AC522" s="24"/>
      <c r="AD522" s="24"/>
      <c r="AE522" s="24"/>
      <c r="AF522" s="24"/>
    </row>
    <row r="523" spans="1:32" x14ac:dyDescent="0.25">
      <c r="A523" s="21">
        <v>905413798530</v>
      </c>
      <c r="B523" s="22" t="s">
        <v>23</v>
      </c>
      <c r="C523" s="22" t="s">
        <v>24</v>
      </c>
      <c r="D523" s="22" t="s">
        <v>2568</v>
      </c>
      <c r="E523" s="22" t="s">
        <v>2569</v>
      </c>
      <c r="F523" s="22" t="s">
        <v>2570</v>
      </c>
      <c r="G523" s="22" t="s">
        <v>8145</v>
      </c>
      <c r="H523" s="22"/>
      <c r="I523" s="21"/>
      <c r="J523" s="22"/>
      <c r="K523" s="22"/>
      <c r="L523" s="22" t="e">
        <v>#N/A</v>
      </c>
      <c r="M523" s="22" t="s">
        <v>2571</v>
      </c>
      <c r="N523" s="22" t="s">
        <v>240</v>
      </c>
      <c r="O523" s="22" t="s">
        <v>8137</v>
      </c>
      <c r="P523" s="22" t="s">
        <v>8129</v>
      </c>
      <c r="Q523" s="22" t="s">
        <v>2572</v>
      </c>
      <c r="R523" s="23">
        <v>46054</v>
      </c>
      <c r="S523" s="23">
        <v>46057</v>
      </c>
      <c r="T523" s="22"/>
      <c r="U523" s="22"/>
      <c r="V523" s="22"/>
      <c r="W523" s="22"/>
      <c r="X523" s="24"/>
      <c r="Y523" s="24"/>
      <c r="Z523" s="24"/>
      <c r="AA523" s="24"/>
      <c r="AB523" s="24"/>
      <c r="AC523" s="24"/>
      <c r="AD523" s="24"/>
      <c r="AE523" s="24"/>
      <c r="AF523" s="24"/>
    </row>
    <row r="524" spans="1:32" x14ac:dyDescent="0.25">
      <c r="A524" s="21">
        <v>905323318957</v>
      </c>
      <c r="B524" s="22" t="s">
        <v>23</v>
      </c>
      <c r="C524" s="22" t="s">
        <v>24</v>
      </c>
      <c r="D524" s="22" t="s">
        <v>2918</v>
      </c>
      <c r="E524" s="22" t="s">
        <v>2919</v>
      </c>
      <c r="F524" s="22" t="s">
        <v>2920</v>
      </c>
      <c r="G524" s="22" t="s">
        <v>8146</v>
      </c>
      <c r="H524" s="22"/>
      <c r="I524" s="21"/>
      <c r="J524" s="22"/>
      <c r="K524" s="22"/>
      <c r="L524" s="22" t="e">
        <v>#N/A</v>
      </c>
      <c r="M524" s="22" t="s">
        <v>2921</v>
      </c>
      <c r="N524" s="22" t="s">
        <v>432</v>
      </c>
      <c r="O524" s="22" t="s">
        <v>8137</v>
      </c>
      <c r="P524" s="22" t="s">
        <v>8129</v>
      </c>
      <c r="Q524" s="22" t="s">
        <v>2922</v>
      </c>
      <c r="R524" s="23">
        <v>46054</v>
      </c>
      <c r="S524" s="23">
        <v>46057</v>
      </c>
      <c r="T524" s="22"/>
      <c r="U524" s="22"/>
      <c r="V524" s="22"/>
      <c r="W524" s="22"/>
      <c r="X524" s="24"/>
      <c r="Y524" s="24"/>
      <c r="Z524" s="24"/>
      <c r="AA524" s="24"/>
      <c r="AB524" s="24"/>
      <c r="AC524" s="24"/>
      <c r="AD524" s="24"/>
      <c r="AE524" s="24"/>
      <c r="AF524" s="24"/>
    </row>
    <row r="525" spans="1:32" x14ac:dyDescent="0.25">
      <c r="A525" s="21">
        <v>902166222355</v>
      </c>
      <c r="B525" s="22" t="s">
        <v>23</v>
      </c>
      <c r="C525" s="22" t="s">
        <v>24</v>
      </c>
      <c r="D525" s="22" t="s">
        <v>3557</v>
      </c>
      <c r="E525" s="22" t="s">
        <v>3558</v>
      </c>
      <c r="F525" s="22" t="s">
        <v>3559</v>
      </c>
      <c r="G525" s="22" t="s">
        <v>8145</v>
      </c>
      <c r="H525" s="22"/>
      <c r="I525" s="21"/>
      <c r="J525" s="22"/>
      <c r="K525" s="22"/>
      <c r="L525" s="22" t="e">
        <v>#N/A</v>
      </c>
      <c r="M525" s="22" t="s">
        <v>3560</v>
      </c>
      <c r="N525" s="22" t="s">
        <v>362</v>
      </c>
      <c r="O525" s="22" t="s">
        <v>8137</v>
      </c>
      <c r="P525" s="22" t="s">
        <v>8129</v>
      </c>
      <c r="Q525" s="22" t="s">
        <v>3561</v>
      </c>
      <c r="R525" s="23">
        <v>46054</v>
      </c>
      <c r="S525" s="23">
        <v>46057</v>
      </c>
      <c r="T525" s="22"/>
      <c r="U525" s="22"/>
      <c r="V525" s="22"/>
      <c r="W525" s="22"/>
      <c r="X525" s="24"/>
      <c r="Y525" s="24"/>
      <c r="Z525" s="24"/>
      <c r="AA525" s="24"/>
      <c r="AB525" s="24"/>
      <c r="AC525" s="24"/>
      <c r="AD525" s="24"/>
      <c r="AE525" s="24"/>
      <c r="AF525" s="24"/>
    </row>
    <row r="526" spans="1:32" x14ac:dyDescent="0.25">
      <c r="A526" s="21">
        <v>902124540500</v>
      </c>
      <c r="B526" s="22" t="s">
        <v>23</v>
      </c>
      <c r="C526" s="22" t="s">
        <v>24</v>
      </c>
      <c r="D526" s="22" t="s">
        <v>3767</v>
      </c>
      <c r="E526" s="22" t="s">
        <v>3768</v>
      </c>
      <c r="F526" s="22" t="s">
        <v>3769</v>
      </c>
      <c r="G526" s="22" t="s">
        <v>8145</v>
      </c>
      <c r="H526" s="22"/>
      <c r="I526" s="21"/>
      <c r="J526" s="22"/>
      <c r="K526" s="22"/>
      <c r="L526" s="22" t="e">
        <v>#N/A</v>
      </c>
      <c r="M526" s="22" t="s">
        <v>3770</v>
      </c>
      <c r="N526" s="22" t="s">
        <v>362</v>
      </c>
      <c r="O526" s="22" t="s">
        <v>8137</v>
      </c>
      <c r="P526" s="22" t="s">
        <v>8129</v>
      </c>
      <c r="Q526" s="22" t="s">
        <v>3771</v>
      </c>
      <c r="R526" s="23">
        <v>46054</v>
      </c>
      <c r="S526" s="23">
        <v>46057</v>
      </c>
      <c r="T526" s="22"/>
      <c r="U526" s="22"/>
      <c r="V526" s="22"/>
      <c r="W526" s="22"/>
      <c r="X526" s="24"/>
      <c r="Y526" s="24"/>
      <c r="Z526" s="24"/>
      <c r="AA526" s="24"/>
      <c r="AB526" s="24"/>
      <c r="AC526" s="24"/>
      <c r="AD526" s="24"/>
      <c r="AE526" s="24"/>
      <c r="AF526" s="24"/>
    </row>
    <row r="527" spans="1:32" x14ac:dyDescent="0.25">
      <c r="A527" s="21">
        <v>902722241922</v>
      </c>
      <c r="B527" s="22" t="s">
        <v>23</v>
      </c>
      <c r="C527" s="22" t="s">
        <v>24</v>
      </c>
      <c r="D527" s="22" t="s">
        <v>3772</v>
      </c>
      <c r="E527" s="22" t="s">
        <v>3773</v>
      </c>
      <c r="F527" s="22" t="s">
        <v>3774</v>
      </c>
      <c r="G527" s="22" t="s">
        <v>8145</v>
      </c>
      <c r="H527" s="22"/>
      <c r="I527" s="21"/>
      <c r="J527" s="22"/>
      <c r="K527" s="22"/>
      <c r="L527" s="22" t="e">
        <v>#N/A</v>
      </c>
      <c r="M527" s="22" t="s">
        <v>3775</v>
      </c>
      <c r="N527" s="22" t="s">
        <v>307</v>
      </c>
      <c r="O527" s="22" t="s">
        <v>8137</v>
      </c>
      <c r="P527" s="22" t="s">
        <v>8129</v>
      </c>
      <c r="Q527" s="22" t="s">
        <v>3776</v>
      </c>
      <c r="R527" s="23">
        <v>46054</v>
      </c>
      <c r="S527" s="23">
        <v>46057</v>
      </c>
      <c r="T527" s="22"/>
      <c r="U527" s="22"/>
      <c r="V527" s="22"/>
      <c r="W527" s="22"/>
      <c r="X527" s="24"/>
      <c r="Y527" s="24"/>
      <c r="Z527" s="24"/>
      <c r="AA527" s="24"/>
      <c r="AB527" s="24"/>
      <c r="AC527" s="24"/>
      <c r="AD527" s="24"/>
      <c r="AE527" s="24"/>
      <c r="AF527" s="24"/>
    </row>
    <row r="528" spans="1:32" x14ac:dyDescent="0.25">
      <c r="A528" s="21">
        <v>905465594861</v>
      </c>
      <c r="B528" s="22" t="s">
        <v>23</v>
      </c>
      <c r="C528" s="22" t="s">
        <v>24</v>
      </c>
      <c r="D528" s="22" t="s">
        <v>3786</v>
      </c>
      <c r="E528" s="22" t="s">
        <v>3787</v>
      </c>
      <c r="F528" s="22" t="s">
        <v>3788</v>
      </c>
      <c r="G528" s="22" t="s">
        <v>8145</v>
      </c>
      <c r="H528" s="22"/>
      <c r="I528" s="21"/>
      <c r="J528" s="22"/>
      <c r="K528" s="22"/>
      <c r="L528" s="22" t="e">
        <v>#N/A</v>
      </c>
      <c r="M528" s="22" t="s">
        <v>3789</v>
      </c>
      <c r="N528" s="22" t="s">
        <v>362</v>
      </c>
      <c r="O528" s="22" t="s">
        <v>8137</v>
      </c>
      <c r="P528" s="22" t="s">
        <v>8129</v>
      </c>
      <c r="Q528" s="22" t="s">
        <v>3790</v>
      </c>
      <c r="R528" s="23">
        <v>46054</v>
      </c>
      <c r="S528" s="23">
        <v>46057</v>
      </c>
      <c r="T528" s="22"/>
      <c r="U528" s="22"/>
      <c r="V528" s="22"/>
      <c r="W528" s="22"/>
      <c r="X528" s="24"/>
      <c r="Y528" s="24"/>
      <c r="Z528" s="24"/>
      <c r="AA528" s="24"/>
      <c r="AB528" s="24"/>
      <c r="AC528" s="24"/>
      <c r="AD528" s="24"/>
      <c r="AE528" s="24"/>
      <c r="AF528" s="24"/>
    </row>
    <row r="529" spans="1:32" x14ac:dyDescent="0.25">
      <c r="A529" s="21">
        <v>902124540500</v>
      </c>
      <c r="B529" s="22" t="s">
        <v>23</v>
      </c>
      <c r="C529" s="22" t="s">
        <v>24</v>
      </c>
      <c r="D529" s="22" t="s">
        <v>3908</v>
      </c>
      <c r="E529" s="22" t="s">
        <v>3909</v>
      </c>
      <c r="F529" s="22" t="s">
        <v>3910</v>
      </c>
      <c r="G529" s="22" t="s">
        <v>8145</v>
      </c>
      <c r="H529" s="22"/>
      <c r="I529" s="21">
        <v>90212454050502</v>
      </c>
      <c r="J529" s="22"/>
      <c r="K529" s="22"/>
      <c r="L529" s="22" t="e">
        <v>#N/A</v>
      </c>
      <c r="M529" s="22" t="s">
        <v>3911</v>
      </c>
      <c r="N529" s="22" t="s">
        <v>362</v>
      </c>
      <c r="O529" s="22" t="s">
        <v>8137</v>
      </c>
      <c r="P529" s="22" t="s">
        <v>8129</v>
      </c>
      <c r="Q529" s="22" t="s">
        <v>3912</v>
      </c>
      <c r="R529" s="23">
        <v>46054</v>
      </c>
      <c r="S529" s="23">
        <v>46057</v>
      </c>
      <c r="T529" s="22"/>
      <c r="U529" s="22"/>
      <c r="V529" s="22"/>
      <c r="W529" s="22"/>
      <c r="X529" s="24"/>
      <c r="Y529" s="24"/>
      <c r="Z529" s="24"/>
      <c r="AA529" s="24"/>
      <c r="AB529" s="24"/>
      <c r="AC529" s="24"/>
      <c r="AD529" s="24"/>
      <c r="AE529" s="24"/>
      <c r="AF529" s="24"/>
    </row>
    <row r="530" spans="1:32" x14ac:dyDescent="0.25">
      <c r="A530" s="21">
        <v>905340650765</v>
      </c>
      <c r="B530" s="22" t="s">
        <v>23</v>
      </c>
      <c r="C530" s="22" t="s">
        <v>24</v>
      </c>
      <c r="D530" s="22" t="s">
        <v>4281</v>
      </c>
      <c r="E530" s="22" t="s">
        <v>4282</v>
      </c>
      <c r="F530" s="22" t="s">
        <v>4283</v>
      </c>
      <c r="G530" s="22" t="s">
        <v>8146</v>
      </c>
      <c r="H530" s="22"/>
      <c r="I530" s="21">
        <v>903323424534</v>
      </c>
      <c r="J530" s="22"/>
      <c r="K530" s="22"/>
      <c r="L530" s="22" t="e">
        <v>#N/A</v>
      </c>
      <c r="M530" s="22" t="s">
        <v>4284</v>
      </c>
      <c r="N530" s="22" t="s">
        <v>240</v>
      </c>
      <c r="O530" s="22" t="s">
        <v>8137</v>
      </c>
      <c r="P530" s="22" t="s">
        <v>8129</v>
      </c>
      <c r="Q530" s="22" t="s">
        <v>4285</v>
      </c>
      <c r="R530" s="23">
        <v>46054</v>
      </c>
      <c r="S530" s="23">
        <v>46057</v>
      </c>
      <c r="T530" s="22"/>
      <c r="U530" s="22"/>
      <c r="V530" s="22"/>
      <c r="W530" s="22"/>
      <c r="X530" s="24"/>
      <c r="Y530" s="24"/>
      <c r="Z530" s="24"/>
      <c r="AA530" s="24"/>
      <c r="AB530" s="24"/>
      <c r="AC530" s="24"/>
      <c r="AD530" s="24"/>
      <c r="AE530" s="24"/>
      <c r="AF530" s="24"/>
    </row>
    <row r="531" spans="1:32" x14ac:dyDescent="0.25">
      <c r="A531" s="21">
        <v>905355224632</v>
      </c>
      <c r="B531" s="22" t="s">
        <v>23</v>
      </c>
      <c r="C531" s="22" t="s">
        <v>24</v>
      </c>
      <c r="D531" s="22" t="s">
        <v>4286</v>
      </c>
      <c r="E531" s="22" t="s">
        <v>4287</v>
      </c>
      <c r="F531" s="22" t="s">
        <v>4288</v>
      </c>
      <c r="G531" s="22" t="s">
        <v>8145</v>
      </c>
      <c r="H531" s="22"/>
      <c r="I531" s="21"/>
      <c r="J531" s="22"/>
      <c r="K531" s="22"/>
      <c r="L531" s="22" t="e">
        <v>#N/A</v>
      </c>
      <c r="M531" s="22" t="s">
        <v>4289</v>
      </c>
      <c r="N531" s="22" t="s">
        <v>240</v>
      </c>
      <c r="O531" s="22" t="s">
        <v>8137</v>
      </c>
      <c r="P531" s="22" t="s">
        <v>8129</v>
      </c>
      <c r="Q531" s="22" t="s">
        <v>4290</v>
      </c>
      <c r="R531" s="23">
        <v>46054</v>
      </c>
      <c r="S531" s="23">
        <v>46057</v>
      </c>
      <c r="T531" s="22"/>
      <c r="U531" s="22"/>
      <c r="V531" s="22"/>
      <c r="W531" s="22"/>
      <c r="X531" s="24"/>
      <c r="Y531" s="24"/>
      <c r="Z531" s="24"/>
      <c r="AA531" s="24"/>
      <c r="AB531" s="24"/>
      <c r="AC531" s="24"/>
      <c r="AD531" s="24"/>
      <c r="AE531" s="24"/>
      <c r="AF531" s="24"/>
    </row>
    <row r="532" spans="1:32" x14ac:dyDescent="0.25">
      <c r="A532" s="21">
        <v>905372470960</v>
      </c>
      <c r="B532" s="22" t="s">
        <v>23</v>
      </c>
      <c r="C532" s="22" t="s">
        <v>24</v>
      </c>
      <c r="D532" s="22" t="s">
        <v>4323</v>
      </c>
      <c r="E532" s="22" t="s">
        <v>4324</v>
      </c>
      <c r="F532" s="22" t="s">
        <v>4325</v>
      </c>
      <c r="G532" s="22" t="s">
        <v>8146</v>
      </c>
      <c r="H532" s="22"/>
      <c r="I532" s="21"/>
      <c r="J532" s="22"/>
      <c r="K532" s="22"/>
      <c r="L532" s="22" t="e">
        <v>#N/A</v>
      </c>
      <c r="M532" s="22" t="s">
        <v>4326</v>
      </c>
      <c r="N532" s="22" t="s">
        <v>240</v>
      </c>
      <c r="O532" s="22" t="s">
        <v>8137</v>
      </c>
      <c r="P532" s="22" t="s">
        <v>8129</v>
      </c>
      <c r="Q532" s="22" t="s">
        <v>4327</v>
      </c>
      <c r="R532" s="23">
        <v>46054</v>
      </c>
      <c r="S532" s="23">
        <v>46057</v>
      </c>
      <c r="T532" s="22"/>
      <c r="U532" s="22"/>
      <c r="V532" s="22"/>
      <c r="W532" s="22"/>
      <c r="X532" s="24"/>
      <c r="Y532" s="24"/>
      <c r="Z532" s="24"/>
      <c r="AA532" s="24"/>
      <c r="AB532" s="24"/>
      <c r="AC532" s="24"/>
      <c r="AD532" s="24"/>
      <c r="AE532" s="24"/>
      <c r="AF532" s="24"/>
    </row>
    <row r="533" spans="1:32" x14ac:dyDescent="0.25">
      <c r="A533" s="21">
        <v>905549399907</v>
      </c>
      <c r="B533" s="22" t="s">
        <v>23</v>
      </c>
      <c r="C533" s="22" t="s">
        <v>24</v>
      </c>
      <c r="D533" s="22" t="s">
        <v>4731</v>
      </c>
      <c r="E533" s="22" t="s">
        <v>4732</v>
      </c>
      <c r="F533" s="22" t="s">
        <v>4733</v>
      </c>
      <c r="G533" s="22" t="s">
        <v>8145</v>
      </c>
      <c r="H533" s="22"/>
      <c r="I533" s="21"/>
      <c r="J533" s="22"/>
      <c r="K533" s="22"/>
      <c r="L533" s="22" t="e">
        <v>#N/A</v>
      </c>
      <c r="M533" s="22" t="s">
        <v>4734</v>
      </c>
      <c r="N533" s="22" t="s">
        <v>362</v>
      </c>
      <c r="O533" s="22" t="s">
        <v>8137</v>
      </c>
      <c r="P533" s="22" t="s">
        <v>8129</v>
      </c>
      <c r="Q533" s="22" t="s">
        <v>4735</v>
      </c>
      <c r="R533" s="23">
        <v>46054</v>
      </c>
      <c r="S533" s="23">
        <v>46057</v>
      </c>
      <c r="T533" s="22"/>
      <c r="U533" s="22"/>
      <c r="V533" s="22"/>
      <c r="W533" s="22"/>
      <c r="X533" s="24"/>
      <c r="Y533" s="24"/>
      <c r="Z533" s="24"/>
      <c r="AA533" s="24"/>
      <c r="AB533" s="24"/>
      <c r="AC533" s="24"/>
      <c r="AD533" s="24"/>
      <c r="AE533" s="24"/>
      <c r="AF533" s="24"/>
    </row>
    <row r="534" spans="1:32" x14ac:dyDescent="0.25">
      <c r="A534" s="21">
        <v>902124338022</v>
      </c>
      <c r="B534" s="22" t="s">
        <v>23</v>
      </c>
      <c r="C534" s="22" t="s">
        <v>24</v>
      </c>
      <c r="D534" s="22" t="s">
        <v>5070</v>
      </c>
      <c r="E534" s="22" t="s">
        <v>5071</v>
      </c>
      <c r="F534" s="22" t="s">
        <v>5072</v>
      </c>
      <c r="G534" s="22" t="s">
        <v>8146</v>
      </c>
      <c r="H534" s="22"/>
      <c r="I534" s="21"/>
      <c r="J534" s="22"/>
      <c r="K534" s="22"/>
      <c r="L534" s="22" t="e">
        <v>#N/A</v>
      </c>
      <c r="M534" s="22" t="s">
        <v>5073</v>
      </c>
      <c r="N534" s="22" t="s">
        <v>2533</v>
      </c>
      <c r="O534" s="22" t="s">
        <v>8137</v>
      </c>
      <c r="P534" s="22" t="s">
        <v>8129</v>
      </c>
      <c r="Q534" s="22" t="s">
        <v>8050</v>
      </c>
      <c r="R534" s="23">
        <v>46054</v>
      </c>
      <c r="S534" s="23">
        <v>46057</v>
      </c>
      <c r="T534" s="22"/>
      <c r="U534" s="22"/>
      <c r="V534" s="22"/>
      <c r="W534" s="22"/>
      <c r="X534" s="24"/>
      <c r="Y534" s="24"/>
      <c r="Z534" s="24"/>
      <c r="AA534" s="24"/>
      <c r="AB534" s="24"/>
      <c r="AC534" s="24"/>
      <c r="AD534" s="24"/>
      <c r="AE534" s="24"/>
      <c r="AF534" s="24"/>
    </row>
    <row r="535" spans="1:32" x14ac:dyDescent="0.25">
      <c r="A535" s="21">
        <v>905342244511</v>
      </c>
      <c r="B535" s="22" t="s">
        <v>23</v>
      </c>
      <c r="C535" s="22" t="s">
        <v>24</v>
      </c>
      <c r="D535" s="22" t="s">
        <v>5074</v>
      </c>
      <c r="E535" s="22" t="s">
        <v>5075</v>
      </c>
      <c r="F535" s="22" t="s">
        <v>5076</v>
      </c>
      <c r="G535" s="22" t="s">
        <v>8146</v>
      </c>
      <c r="H535" s="22"/>
      <c r="I535" s="21"/>
      <c r="J535" s="22"/>
      <c r="K535" s="22"/>
      <c r="L535" s="22" t="e">
        <v>#N/A</v>
      </c>
      <c r="M535" s="22" t="s">
        <v>5077</v>
      </c>
      <c r="N535" s="22" t="s">
        <v>1065</v>
      </c>
      <c r="O535" s="22" t="s">
        <v>8137</v>
      </c>
      <c r="P535" s="22" t="s">
        <v>8129</v>
      </c>
      <c r="Q535" s="22" t="s">
        <v>5078</v>
      </c>
      <c r="R535" s="23">
        <v>46054</v>
      </c>
      <c r="S535" s="23">
        <v>46057</v>
      </c>
      <c r="T535" s="22"/>
      <c r="U535" s="22"/>
      <c r="V535" s="22"/>
      <c r="W535" s="22"/>
      <c r="X535" s="24"/>
      <c r="Y535" s="24"/>
      <c r="Z535" s="24"/>
      <c r="AA535" s="24"/>
      <c r="AB535" s="24"/>
      <c r="AC535" s="24"/>
      <c r="AD535" s="24"/>
      <c r="AE535" s="24"/>
      <c r="AF535" s="24"/>
    </row>
    <row r="536" spans="1:32" x14ac:dyDescent="0.25">
      <c r="A536" s="21">
        <v>902166302195</v>
      </c>
      <c r="B536" s="22" t="s">
        <v>23</v>
      </c>
      <c r="C536" s="22" t="s">
        <v>24</v>
      </c>
      <c r="D536" s="22" t="s">
        <v>5215</v>
      </c>
      <c r="E536" s="22" t="s">
        <v>5216</v>
      </c>
      <c r="F536" s="22" t="s">
        <v>5217</v>
      </c>
      <c r="G536" s="22" t="s">
        <v>8146</v>
      </c>
      <c r="H536" s="22"/>
      <c r="I536" s="21"/>
      <c r="J536" s="22"/>
      <c r="K536" s="22"/>
      <c r="L536" s="22" t="e">
        <v>#N/A</v>
      </c>
      <c r="M536" s="22" t="s">
        <v>5218</v>
      </c>
      <c r="N536" s="22" t="s">
        <v>2533</v>
      </c>
      <c r="O536" s="22" t="s">
        <v>8137</v>
      </c>
      <c r="P536" s="22" t="s">
        <v>8129</v>
      </c>
      <c r="Q536" s="22" t="s">
        <v>5219</v>
      </c>
      <c r="R536" s="23">
        <v>46054</v>
      </c>
      <c r="S536" s="23">
        <v>46057</v>
      </c>
      <c r="T536" s="22"/>
      <c r="U536" s="22"/>
      <c r="V536" s="22"/>
      <c r="W536" s="22"/>
      <c r="X536" s="24"/>
      <c r="Y536" s="24"/>
      <c r="Z536" s="24"/>
      <c r="AA536" s="24"/>
      <c r="AB536" s="24"/>
      <c r="AC536" s="24"/>
      <c r="AD536" s="24"/>
      <c r="AE536" s="24"/>
      <c r="AF536" s="24"/>
    </row>
    <row r="537" spans="1:32" x14ac:dyDescent="0.25">
      <c r="A537" s="21">
        <v>905313594054</v>
      </c>
      <c r="B537" s="22" t="s">
        <v>23</v>
      </c>
      <c r="C537" s="22" t="s">
        <v>24</v>
      </c>
      <c r="D537" s="22" t="s">
        <v>5318</v>
      </c>
      <c r="E537" s="22" t="s">
        <v>5319</v>
      </c>
      <c r="F537" s="22" t="s">
        <v>5320</v>
      </c>
      <c r="G537" s="22" t="s">
        <v>8145</v>
      </c>
      <c r="H537" s="22"/>
      <c r="I537" s="21"/>
      <c r="J537" s="22"/>
      <c r="K537" s="22"/>
      <c r="L537" s="22" t="e">
        <v>#N/A</v>
      </c>
      <c r="M537" s="22" t="s">
        <v>5321</v>
      </c>
      <c r="N537" s="22" t="s">
        <v>5322</v>
      </c>
      <c r="O537" s="22" t="s">
        <v>8137</v>
      </c>
      <c r="P537" s="22" t="s">
        <v>8129</v>
      </c>
      <c r="Q537" s="22" t="s">
        <v>5323</v>
      </c>
      <c r="R537" s="23">
        <v>46054</v>
      </c>
      <c r="S537" s="23">
        <v>46057</v>
      </c>
      <c r="T537" s="22"/>
      <c r="U537" s="22"/>
      <c r="V537" s="22"/>
      <c r="W537" s="22"/>
      <c r="X537" s="24"/>
      <c r="Y537" s="24"/>
      <c r="Z537" s="24"/>
      <c r="AA537" s="24"/>
      <c r="AB537" s="24"/>
      <c r="AC537" s="24"/>
      <c r="AD537" s="24"/>
      <c r="AE537" s="24"/>
      <c r="AF537" s="24"/>
    </row>
    <row r="538" spans="1:32" x14ac:dyDescent="0.25">
      <c r="A538" s="21">
        <v>905333083570</v>
      </c>
      <c r="B538" s="22" t="s">
        <v>23</v>
      </c>
      <c r="C538" s="22" t="s">
        <v>24</v>
      </c>
      <c r="D538" s="22" t="s">
        <v>5472</v>
      </c>
      <c r="E538" s="22" t="s">
        <v>5473</v>
      </c>
      <c r="F538" s="22" t="s">
        <v>5474</v>
      </c>
      <c r="G538" s="22" t="s">
        <v>8146</v>
      </c>
      <c r="H538" s="22"/>
      <c r="I538" s="21"/>
      <c r="J538" s="22"/>
      <c r="K538" s="22"/>
      <c r="L538" s="22" t="e">
        <v>#N/A</v>
      </c>
      <c r="M538" s="22" t="s">
        <v>5475</v>
      </c>
      <c r="N538" s="22" t="s">
        <v>362</v>
      </c>
      <c r="O538" s="22" t="s">
        <v>8137</v>
      </c>
      <c r="P538" s="22" t="s">
        <v>8129</v>
      </c>
      <c r="Q538" s="22" t="s">
        <v>5476</v>
      </c>
      <c r="R538" s="23">
        <v>46054</v>
      </c>
      <c r="S538" s="23">
        <v>46057</v>
      </c>
      <c r="T538" s="22"/>
      <c r="U538" s="22"/>
      <c r="V538" s="22"/>
      <c r="W538" s="22"/>
      <c r="X538" s="24"/>
      <c r="Y538" s="24"/>
      <c r="Z538" s="24"/>
      <c r="AA538" s="24"/>
      <c r="AB538" s="24"/>
      <c r="AC538" s="24"/>
      <c r="AD538" s="24"/>
      <c r="AE538" s="24"/>
      <c r="AF538" s="24"/>
    </row>
    <row r="539" spans="1:32" x14ac:dyDescent="0.25">
      <c r="A539" s="21">
        <v>905413877705</v>
      </c>
      <c r="B539" s="22" t="s">
        <v>23</v>
      </c>
      <c r="C539" s="22" t="s">
        <v>24</v>
      </c>
      <c r="D539" s="22" t="s">
        <v>5508</v>
      </c>
      <c r="E539" s="22" t="s">
        <v>5509</v>
      </c>
      <c r="F539" s="22" t="s">
        <v>5510</v>
      </c>
      <c r="G539" s="22" t="s">
        <v>8146</v>
      </c>
      <c r="H539" s="22"/>
      <c r="I539" s="21">
        <v>903323423946</v>
      </c>
      <c r="J539" s="22"/>
      <c r="K539" s="22"/>
      <c r="L539" s="22" t="e">
        <v>#N/A</v>
      </c>
      <c r="M539" s="22" t="s">
        <v>5511</v>
      </c>
      <c r="N539" s="22" t="s">
        <v>2725</v>
      </c>
      <c r="O539" s="22" t="s">
        <v>8137</v>
      </c>
      <c r="P539" s="22" t="s">
        <v>8129</v>
      </c>
      <c r="Q539" s="22" t="s">
        <v>5512</v>
      </c>
      <c r="R539" s="23">
        <v>46054</v>
      </c>
      <c r="S539" s="23">
        <v>46057</v>
      </c>
      <c r="T539" s="22"/>
      <c r="U539" s="22"/>
      <c r="V539" s="22"/>
      <c r="W539" s="22"/>
      <c r="X539" s="24"/>
      <c r="Y539" s="24"/>
      <c r="Z539" s="24"/>
      <c r="AA539" s="24"/>
      <c r="AB539" s="24"/>
      <c r="AC539" s="24"/>
      <c r="AD539" s="24"/>
      <c r="AE539" s="24"/>
      <c r="AF539" s="24"/>
    </row>
    <row r="540" spans="1:32" x14ac:dyDescent="0.25">
      <c r="A540" s="21">
        <v>905533152852</v>
      </c>
      <c r="B540" s="22" t="s">
        <v>23</v>
      </c>
      <c r="C540" s="22" t="s">
        <v>24</v>
      </c>
      <c r="D540" s="22" t="s">
        <v>5529</v>
      </c>
      <c r="E540" s="22" t="s">
        <v>5530</v>
      </c>
      <c r="F540" s="22" t="s">
        <v>5531</v>
      </c>
      <c r="G540" s="22" t="s">
        <v>8146</v>
      </c>
      <c r="H540" s="22"/>
      <c r="I540" s="21"/>
      <c r="J540" s="22"/>
      <c r="K540" s="22"/>
      <c r="L540" s="22" t="e">
        <v>#N/A</v>
      </c>
      <c r="M540" s="22" t="s">
        <v>5532</v>
      </c>
      <c r="N540" s="22" t="s">
        <v>5533</v>
      </c>
      <c r="O540" s="22" t="s">
        <v>8137</v>
      </c>
      <c r="P540" s="22" t="s">
        <v>8129</v>
      </c>
      <c r="Q540" s="22" t="s">
        <v>5534</v>
      </c>
      <c r="R540" s="23">
        <v>46054</v>
      </c>
      <c r="S540" s="23">
        <v>46057</v>
      </c>
      <c r="T540" s="22"/>
      <c r="U540" s="22"/>
      <c r="V540" s="22"/>
      <c r="W540" s="22"/>
      <c r="X540" s="24"/>
      <c r="Y540" s="24"/>
      <c r="Z540" s="24"/>
      <c r="AA540" s="24"/>
      <c r="AB540" s="24"/>
      <c r="AC540" s="24"/>
      <c r="AD540" s="24"/>
      <c r="AE540" s="24"/>
      <c r="AF540" s="24"/>
    </row>
    <row r="541" spans="1:32" x14ac:dyDescent="0.25">
      <c r="A541" s="21">
        <v>905336811897</v>
      </c>
      <c r="B541" s="22" t="s">
        <v>23</v>
      </c>
      <c r="C541" s="22" t="s">
        <v>24</v>
      </c>
      <c r="D541" s="22" t="s">
        <v>5901</v>
      </c>
      <c r="E541" s="22" t="s">
        <v>5902</v>
      </c>
      <c r="F541" s="22" t="s">
        <v>5903</v>
      </c>
      <c r="G541" s="22" t="s">
        <v>8145</v>
      </c>
      <c r="H541" s="22"/>
      <c r="I541" s="21"/>
      <c r="J541" s="22"/>
      <c r="K541" s="22"/>
      <c r="L541" s="22" t="e">
        <v>#N/A</v>
      </c>
      <c r="M541" s="22" t="s">
        <v>5904</v>
      </c>
      <c r="N541" s="22" t="s">
        <v>5905</v>
      </c>
      <c r="O541" s="22" t="s">
        <v>8137</v>
      </c>
      <c r="P541" s="22" t="s">
        <v>8129</v>
      </c>
      <c r="Q541" s="22" t="s">
        <v>5906</v>
      </c>
      <c r="R541" s="23">
        <v>46054</v>
      </c>
      <c r="S541" s="23">
        <v>46057</v>
      </c>
      <c r="T541" s="22"/>
      <c r="U541" s="22"/>
      <c r="V541" s="22"/>
      <c r="W541" s="22"/>
      <c r="X541" s="24"/>
      <c r="Y541" s="24"/>
      <c r="Z541" s="24"/>
      <c r="AA541" s="24"/>
      <c r="AB541" s="24"/>
      <c r="AC541" s="24"/>
      <c r="AD541" s="24"/>
      <c r="AE541" s="24"/>
      <c r="AF541" s="24"/>
    </row>
    <row r="542" spans="1:32" x14ac:dyDescent="0.25">
      <c r="A542" s="21">
        <v>905359393783</v>
      </c>
      <c r="B542" s="22" t="s">
        <v>23</v>
      </c>
      <c r="C542" s="22" t="s">
        <v>24</v>
      </c>
      <c r="D542" s="22" t="s">
        <v>5999</v>
      </c>
      <c r="E542" s="22" t="s">
        <v>6000</v>
      </c>
      <c r="F542" s="22" t="s">
        <v>6001</v>
      </c>
      <c r="G542" s="22" t="s">
        <v>8146</v>
      </c>
      <c r="H542" s="22"/>
      <c r="I542" s="21"/>
      <c r="J542" s="22"/>
      <c r="K542" s="22"/>
      <c r="L542" s="22" t="e">
        <v>#N/A</v>
      </c>
      <c r="M542" s="22" t="s">
        <v>6002</v>
      </c>
      <c r="N542" s="22" t="s">
        <v>6003</v>
      </c>
      <c r="O542" s="22" t="s">
        <v>8137</v>
      </c>
      <c r="P542" s="22" t="s">
        <v>8129</v>
      </c>
      <c r="Q542" s="22" t="s">
        <v>6004</v>
      </c>
      <c r="R542" s="23">
        <v>46054</v>
      </c>
      <c r="S542" s="23">
        <v>46057</v>
      </c>
      <c r="T542" s="22"/>
      <c r="U542" s="22"/>
      <c r="V542" s="22"/>
      <c r="W542" s="22"/>
      <c r="X542" s="24"/>
      <c r="Y542" s="24"/>
      <c r="Z542" s="24"/>
      <c r="AA542" s="24"/>
      <c r="AB542" s="24"/>
      <c r="AC542" s="24"/>
      <c r="AD542" s="24"/>
      <c r="AE542" s="24"/>
      <c r="AF542" s="24"/>
    </row>
    <row r="543" spans="1:32" x14ac:dyDescent="0.25">
      <c r="A543" s="21">
        <v>902167061696</v>
      </c>
      <c r="B543" s="22" t="s">
        <v>23</v>
      </c>
      <c r="C543" s="22" t="s">
        <v>24</v>
      </c>
      <c r="D543" s="22" t="s">
        <v>6077</v>
      </c>
      <c r="E543" s="22" t="s">
        <v>6078</v>
      </c>
      <c r="F543" s="22" t="s">
        <v>6079</v>
      </c>
      <c r="G543" s="22" t="s">
        <v>8145</v>
      </c>
      <c r="H543" s="22"/>
      <c r="I543" s="21"/>
      <c r="J543" s="22"/>
      <c r="K543" s="22"/>
      <c r="L543" s="22" t="e">
        <v>#N/A</v>
      </c>
      <c r="M543" s="22" t="s">
        <v>6080</v>
      </c>
      <c r="N543" s="22" t="s">
        <v>6081</v>
      </c>
      <c r="O543" s="22" t="s">
        <v>8137</v>
      </c>
      <c r="P543" s="22" t="s">
        <v>8129</v>
      </c>
      <c r="Q543" s="22" t="s">
        <v>6082</v>
      </c>
      <c r="R543" s="23">
        <v>46054</v>
      </c>
      <c r="S543" s="23">
        <v>46057</v>
      </c>
      <c r="T543" s="22"/>
      <c r="U543" s="22"/>
      <c r="V543" s="22"/>
      <c r="W543" s="22"/>
      <c r="X543" s="24"/>
      <c r="Y543" s="24"/>
      <c r="Z543" s="24"/>
      <c r="AA543" s="24"/>
      <c r="AB543" s="24"/>
      <c r="AC543" s="24"/>
      <c r="AD543" s="24"/>
      <c r="AE543" s="24"/>
      <c r="AF543" s="24"/>
    </row>
    <row r="544" spans="1:32" x14ac:dyDescent="0.25">
      <c r="A544" s="21">
        <v>905324211045</v>
      </c>
      <c r="B544" s="22" t="s">
        <v>23</v>
      </c>
      <c r="C544" s="22" t="s">
        <v>24</v>
      </c>
      <c r="D544" s="22" t="s">
        <v>6083</v>
      </c>
      <c r="E544" s="22" t="s">
        <v>6084</v>
      </c>
      <c r="F544" s="22" t="s">
        <v>6085</v>
      </c>
      <c r="G544" s="22" t="s">
        <v>8146</v>
      </c>
      <c r="H544" s="22"/>
      <c r="I544" s="21"/>
      <c r="J544" s="22"/>
      <c r="K544" s="22"/>
      <c r="L544" s="22" t="e">
        <v>#N/A</v>
      </c>
      <c r="M544" s="22" t="s">
        <v>6086</v>
      </c>
      <c r="N544" s="22" t="s">
        <v>362</v>
      </c>
      <c r="O544" s="22" t="s">
        <v>8137</v>
      </c>
      <c r="P544" s="22" t="s">
        <v>8129</v>
      </c>
      <c r="Q544" s="22" t="s">
        <v>6087</v>
      </c>
      <c r="R544" s="23">
        <v>46054</v>
      </c>
      <c r="S544" s="23">
        <v>46057</v>
      </c>
      <c r="T544" s="22"/>
      <c r="U544" s="22"/>
      <c r="V544" s="22"/>
      <c r="W544" s="22"/>
      <c r="X544" s="24"/>
      <c r="Y544" s="24"/>
      <c r="Z544" s="24"/>
      <c r="AA544" s="24"/>
      <c r="AB544" s="24"/>
      <c r="AC544" s="24"/>
      <c r="AD544" s="24"/>
      <c r="AE544" s="24"/>
      <c r="AF544" s="24"/>
    </row>
    <row r="545" spans="1:32" x14ac:dyDescent="0.25">
      <c r="A545" s="21">
        <v>905318549010</v>
      </c>
      <c r="B545" s="22" t="s">
        <v>23</v>
      </c>
      <c r="C545" s="22" t="s">
        <v>24</v>
      </c>
      <c r="D545" s="22" t="s">
        <v>6264</v>
      </c>
      <c r="E545" s="22" t="s">
        <v>6265</v>
      </c>
      <c r="F545" s="22" t="s">
        <v>6266</v>
      </c>
      <c r="G545" s="22" t="s">
        <v>8146</v>
      </c>
      <c r="H545" s="22"/>
      <c r="I545" s="21"/>
      <c r="J545" s="22"/>
      <c r="K545" s="22"/>
      <c r="L545" s="22" t="e">
        <v>#N/A</v>
      </c>
      <c r="M545" s="22" t="s">
        <v>6267</v>
      </c>
      <c r="N545" s="22" t="s">
        <v>362</v>
      </c>
      <c r="O545" s="22" t="s">
        <v>8137</v>
      </c>
      <c r="P545" s="22" t="s">
        <v>8129</v>
      </c>
      <c r="Q545" s="22" t="s">
        <v>6268</v>
      </c>
      <c r="R545" s="23">
        <v>46054</v>
      </c>
      <c r="S545" s="23">
        <v>46057</v>
      </c>
      <c r="T545" s="22"/>
      <c r="U545" s="22"/>
      <c r="V545" s="22"/>
      <c r="W545" s="22"/>
      <c r="X545" s="24"/>
      <c r="Y545" s="24"/>
      <c r="Z545" s="24"/>
      <c r="AA545" s="24"/>
      <c r="AB545" s="24"/>
      <c r="AC545" s="24"/>
      <c r="AD545" s="24"/>
      <c r="AE545" s="24"/>
      <c r="AF545" s="24"/>
    </row>
    <row r="546" spans="1:32" x14ac:dyDescent="0.25">
      <c r="A546" s="21">
        <v>905367957934</v>
      </c>
      <c r="B546" s="22" t="s">
        <v>23</v>
      </c>
      <c r="C546" s="22" t="s">
        <v>24</v>
      </c>
      <c r="D546" s="22" t="s">
        <v>6269</v>
      </c>
      <c r="E546" s="22" t="s">
        <v>6270</v>
      </c>
      <c r="F546" s="22" t="s">
        <v>6271</v>
      </c>
      <c r="G546" s="22" t="s">
        <v>8145</v>
      </c>
      <c r="H546" s="22"/>
      <c r="I546" s="21"/>
      <c r="J546" s="22"/>
      <c r="K546" s="22"/>
      <c r="L546" s="22" t="e">
        <v>#N/A</v>
      </c>
      <c r="M546" s="22" t="s">
        <v>6272</v>
      </c>
      <c r="N546" s="22" t="s">
        <v>362</v>
      </c>
      <c r="O546" s="22" t="s">
        <v>8137</v>
      </c>
      <c r="P546" s="22" t="s">
        <v>8129</v>
      </c>
      <c r="Q546" s="22" t="s">
        <v>6273</v>
      </c>
      <c r="R546" s="23">
        <v>46054</v>
      </c>
      <c r="S546" s="23">
        <v>46057</v>
      </c>
      <c r="T546" s="22"/>
      <c r="U546" s="22"/>
      <c r="V546" s="22"/>
      <c r="W546" s="22"/>
      <c r="X546" s="24"/>
      <c r="Y546" s="24"/>
      <c r="Z546" s="24"/>
      <c r="AA546" s="24"/>
      <c r="AB546" s="24"/>
      <c r="AC546" s="24"/>
      <c r="AD546" s="24"/>
      <c r="AE546" s="24"/>
      <c r="AF546" s="24"/>
    </row>
    <row r="547" spans="1:32" x14ac:dyDescent="0.25">
      <c r="A547" s="21">
        <v>905387412418</v>
      </c>
      <c r="B547" s="22" t="s">
        <v>23</v>
      </c>
      <c r="C547" s="22" t="s">
        <v>24</v>
      </c>
      <c r="D547" s="22" t="s">
        <v>6412</v>
      </c>
      <c r="E547" s="22" t="s">
        <v>6413</v>
      </c>
      <c r="F547" s="22" t="s">
        <v>6414</v>
      </c>
      <c r="G547" s="22" t="s">
        <v>8145</v>
      </c>
      <c r="H547" s="22"/>
      <c r="I547" s="21"/>
      <c r="J547" s="22"/>
      <c r="K547" s="22"/>
      <c r="L547" s="22" t="e">
        <v>#N/A</v>
      </c>
      <c r="M547" s="22" t="s">
        <v>6415</v>
      </c>
      <c r="N547" s="22" t="s">
        <v>6416</v>
      </c>
      <c r="O547" s="22" t="s">
        <v>8137</v>
      </c>
      <c r="P547" s="22" t="s">
        <v>8129</v>
      </c>
      <c r="Q547" s="22" t="s">
        <v>6417</v>
      </c>
      <c r="R547" s="23">
        <v>46054</v>
      </c>
      <c r="S547" s="23">
        <v>46057</v>
      </c>
      <c r="T547" s="22"/>
      <c r="U547" s="22"/>
      <c r="V547" s="22"/>
      <c r="W547" s="22"/>
      <c r="X547" s="24"/>
      <c r="Y547" s="24"/>
      <c r="Z547" s="24"/>
      <c r="AA547" s="24"/>
      <c r="AB547" s="24"/>
      <c r="AC547" s="24"/>
      <c r="AD547" s="24"/>
      <c r="AE547" s="24"/>
      <c r="AF547" s="24"/>
    </row>
    <row r="548" spans="1:32" x14ac:dyDescent="0.25">
      <c r="A548" s="21">
        <v>905383764474</v>
      </c>
      <c r="B548" s="22" t="s">
        <v>23</v>
      </c>
      <c r="C548" s="22" t="s">
        <v>24</v>
      </c>
      <c r="D548" s="22" t="s">
        <v>6457</v>
      </c>
      <c r="E548" s="22" t="s">
        <v>6458</v>
      </c>
      <c r="F548" s="22" t="s">
        <v>6459</v>
      </c>
      <c r="G548" s="22" t="s">
        <v>8145</v>
      </c>
      <c r="H548" s="22"/>
      <c r="I548" s="21"/>
      <c r="J548" s="22"/>
      <c r="K548" s="22"/>
      <c r="L548" s="22" t="e">
        <v>#N/A</v>
      </c>
      <c r="M548" s="22" t="s">
        <v>6460</v>
      </c>
      <c r="N548" s="22" t="s">
        <v>2533</v>
      </c>
      <c r="O548" s="22" t="s">
        <v>8137</v>
      </c>
      <c r="P548" s="22" t="s">
        <v>8129</v>
      </c>
      <c r="Q548" s="22" t="s">
        <v>6461</v>
      </c>
      <c r="R548" s="23">
        <v>46054</v>
      </c>
      <c r="S548" s="23">
        <v>46057</v>
      </c>
      <c r="T548" s="22"/>
      <c r="U548" s="22"/>
      <c r="V548" s="22"/>
      <c r="W548" s="22"/>
      <c r="X548" s="24"/>
      <c r="Y548" s="24"/>
      <c r="Z548" s="24"/>
      <c r="AA548" s="24"/>
      <c r="AB548" s="24"/>
      <c r="AC548" s="24"/>
      <c r="AD548" s="24"/>
      <c r="AE548" s="24"/>
      <c r="AF548" s="24"/>
    </row>
    <row r="549" spans="1:32" x14ac:dyDescent="0.25">
      <c r="A549" s="21">
        <v>902127711920</v>
      </c>
      <c r="B549" s="22" t="s">
        <v>23</v>
      </c>
      <c r="C549" s="22" t="s">
        <v>24</v>
      </c>
      <c r="D549" s="22" t="s">
        <v>6498</v>
      </c>
      <c r="E549" s="22" t="s">
        <v>6499</v>
      </c>
      <c r="F549" s="22" t="s">
        <v>6500</v>
      </c>
      <c r="G549" s="22" t="s">
        <v>8145</v>
      </c>
      <c r="H549" s="22"/>
      <c r="I549" s="21">
        <v>902127713973</v>
      </c>
      <c r="J549" s="22"/>
      <c r="K549" s="22"/>
      <c r="L549" s="22" t="e">
        <v>#N/A</v>
      </c>
      <c r="M549" s="22" t="s">
        <v>6501</v>
      </c>
      <c r="N549" s="22" t="s">
        <v>362</v>
      </c>
      <c r="O549" s="22" t="s">
        <v>8137</v>
      </c>
      <c r="P549" s="22" t="s">
        <v>8129</v>
      </c>
      <c r="Q549" s="22" t="s">
        <v>6502</v>
      </c>
      <c r="R549" s="23">
        <v>46054</v>
      </c>
      <c r="S549" s="23">
        <v>46057</v>
      </c>
      <c r="T549" s="22"/>
      <c r="U549" s="22"/>
      <c r="V549" s="22"/>
      <c r="W549" s="22"/>
      <c r="X549" s="24"/>
      <c r="Y549" s="24"/>
      <c r="Z549" s="24"/>
      <c r="AA549" s="24"/>
      <c r="AB549" s="24"/>
      <c r="AC549" s="24"/>
      <c r="AD549" s="24"/>
      <c r="AE549" s="24"/>
      <c r="AF549" s="24"/>
    </row>
    <row r="550" spans="1:32" x14ac:dyDescent="0.25">
      <c r="A550" s="21">
        <v>905531832144</v>
      </c>
      <c r="B550" s="22" t="s">
        <v>23</v>
      </c>
      <c r="C550" s="22" t="s">
        <v>24</v>
      </c>
      <c r="D550" s="22" t="s">
        <v>6996</v>
      </c>
      <c r="E550" s="22" t="s">
        <v>6997</v>
      </c>
      <c r="F550" s="22" t="s">
        <v>6998</v>
      </c>
      <c r="G550" s="22" t="s">
        <v>8146</v>
      </c>
      <c r="H550" s="22"/>
      <c r="I550" s="21"/>
      <c r="J550" s="22"/>
      <c r="K550" s="22"/>
      <c r="L550" s="22" t="e">
        <v>#N/A</v>
      </c>
      <c r="M550" s="22" t="s">
        <v>6999</v>
      </c>
      <c r="N550" s="22" t="s">
        <v>7000</v>
      </c>
      <c r="O550" s="22" t="s">
        <v>8137</v>
      </c>
      <c r="P550" s="22" t="s">
        <v>8129</v>
      </c>
      <c r="Q550" s="22" t="s">
        <v>7001</v>
      </c>
      <c r="R550" s="23">
        <v>46054</v>
      </c>
      <c r="S550" s="23">
        <v>46057</v>
      </c>
      <c r="T550" s="22"/>
      <c r="U550" s="22"/>
      <c r="V550" s="22"/>
      <c r="W550" s="22"/>
      <c r="X550" s="24"/>
      <c r="Y550" s="24"/>
      <c r="Z550" s="24"/>
      <c r="AA550" s="24"/>
      <c r="AB550" s="24"/>
      <c r="AC550" s="24"/>
      <c r="AD550" s="24"/>
      <c r="AE550" s="24"/>
      <c r="AF550" s="24"/>
    </row>
    <row r="551" spans="1:32" x14ac:dyDescent="0.25">
      <c r="A551" s="21">
        <v>905077530005</v>
      </c>
      <c r="B551" s="22" t="s">
        <v>23</v>
      </c>
      <c r="C551" s="22" t="s">
        <v>24</v>
      </c>
      <c r="D551" s="22" t="s">
        <v>7220</v>
      </c>
      <c r="E551" s="22" t="s">
        <v>7221</v>
      </c>
      <c r="F551" s="22" t="s">
        <v>7222</v>
      </c>
      <c r="G551" s="22" t="s">
        <v>8145</v>
      </c>
      <c r="H551" s="22"/>
      <c r="I551" s="21"/>
      <c r="J551" s="22"/>
      <c r="K551" s="22"/>
      <c r="L551" s="22" t="e">
        <v>#N/A</v>
      </c>
      <c r="M551" s="22" t="s">
        <v>7223</v>
      </c>
      <c r="N551" s="22" t="s">
        <v>7224</v>
      </c>
      <c r="O551" s="22" t="s">
        <v>8137</v>
      </c>
      <c r="P551" s="22" t="s">
        <v>8129</v>
      </c>
      <c r="Q551" s="22" t="s">
        <v>7225</v>
      </c>
      <c r="R551" s="23">
        <v>46054</v>
      </c>
      <c r="S551" s="23">
        <v>46057</v>
      </c>
      <c r="T551" s="22"/>
      <c r="U551" s="22"/>
      <c r="V551" s="22"/>
      <c r="W551" s="22"/>
      <c r="X551" s="24"/>
      <c r="Y551" s="24"/>
      <c r="Z551" s="24"/>
      <c r="AA551" s="24"/>
      <c r="AB551" s="24"/>
      <c r="AC551" s="24"/>
      <c r="AD551" s="24"/>
      <c r="AE551" s="24"/>
      <c r="AF551" s="24"/>
    </row>
    <row r="552" spans="1:32" x14ac:dyDescent="0.25">
      <c r="A552" s="21">
        <v>903423289134</v>
      </c>
      <c r="B552" s="22" t="s">
        <v>23</v>
      </c>
      <c r="C552" s="22" t="s">
        <v>24</v>
      </c>
      <c r="D552" s="22" t="s">
        <v>7292</v>
      </c>
      <c r="E552" s="22" t="s">
        <v>7293</v>
      </c>
      <c r="F552" s="22" t="s">
        <v>7294</v>
      </c>
      <c r="G552" s="22" t="s">
        <v>8145</v>
      </c>
      <c r="H552" s="22"/>
      <c r="I552" s="21">
        <v>903423289139</v>
      </c>
      <c r="J552" s="22"/>
      <c r="K552" s="22"/>
      <c r="L552" s="22" t="e">
        <v>#N/A</v>
      </c>
      <c r="M552" s="22" t="s">
        <v>7295</v>
      </c>
      <c r="N552" s="22" t="s">
        <v>1468</v>
      </c>
      <c r="O552" s="22" t="s">
        <v>8137</v>
      </c>
      <c r="P552" s="22" t="s">
        <v>8129</v>
      </c>
      <c r="Q552" s="22" t="s">
        <v>7296</v>
      </c>
      <c r="R552" s="23">
        <v>46054</v>
      </c>
      <c r="S552" s="23">
        <v>46057</v>
      </c>
      <c r="T552" s="22"/>
      <c r="U552" s="22"/>
      <c r="V552" s="22"/>
      <c r="W552" s="22"/>
      <c r="X552" s="24"/>
      <c r="Y552" s="24"/>
      <c r="Z552" s="24"/>
      <c r="AA552" s="24"/>
      <c r="AB552" s="24"/>
      <c r="AC552" s="24"/>
      <c r="AD552" s="24"/>
      <c r="AE552" s="24"/>
      <c r="AF552" s="24"/>
    </row>
    <row r="553" spans="1:32" x14ac:dyDescent="0.25">
      <c r="A553" s="21">
        <v>905352320581</v>
      </c>
      <c r="B553" s="22" t="s">
        <v>23</v>
      </c>
      <c r="C553" s="22" t="s">
        <v>24</v>
      </c>
      <c r="D553" s="22" t="s">
        <v>7407</v>
      </c>
      <c r="E553" s="22" t="s">
        <v>7408</v>
      </c>
      <c r="F553" s="22" t="s">
        <v>7409</v>
      </c>
      <c r="G553" s="22" t="s">
        <v>8146</v>
      </c>
      <c r="H553" s="22"/>
      <c r="I553" s="21"/>
      <c r="J553" s="22"/>
      <c r="K553" s="22"/>
      <c r="L553" s="22" t="e">
        <v>#N/A</v>
      </c>
      <c r="M553" s="22" t="s">
        <v>7410</v>
      </c>
      <c r="N553" s="22" t="s">
        <v>362</v>
      </c>
      <c r="O553" s="22" t="s">
        <v>8137</v>
      </c>
      <c r="P553" s="22" t="s">
        <v>8129</v>
      </c>
      <c r="Q553" s="22" t="s">
        <v>7411</v>
      </c>
      <c r="R553" s="23">
        <v>46054</v>
      </c>
      <c r="S553" s="23">
        <v>46057</v>
      </c>
      <c r="T553" s="22"/>
      <c r="U553" s="22"/>
      <c r="V553" s="22"/>
      <c r="W553" s="22"/>
      <c r="X553" s="24"/>
      <c r="Y553" s="24"/>
      <c r="Z553" s="24"/>
      <c r="AA553" s="24"/>
      <c r="AB553" s="24"/>
      <c r="AC553" s="24"/>
      <c r="AD553" s="24"/>
      <c r="AE553" s="24"/>
      <c r="AF553" s="24"/>
    </row>
    <row r="554" spans="1:32" x14ac:dyDescent="0.25">
      <c r="A554" s="21">
        <v>902125676102</v>
      </c>
      <c r="B554" s="22" t="s">
        <v>23</v>
      </c>
      <c r="C554" s="22" t="s">
        <v>24</v>
      </c>
      <c r="D554" s="22" t="s">
        <v>7479</v>
      </c>
      <c r="E554" s="22" t="s">
        <v>7480</v>
      </c>
      <c r="F554" s="22" t="s">
        <v>7481</v>
      </c>
      <c r="G554" s="22" t="s">
        <v>8145</v>
      </c>
      <c r="H554" s="22"/>
      <c r="I554" s="21"/>
      <c r="J554" s="22"/>
      <c r="K554" s="22"/>
      <c r="L554" s="22" t="e">
        <v>#N/A</v>
      </c>
      <c r="M554" s="22" t="s">
        <v>7482</v>
      </c>
      <c r="N554" s="22" t="s">
        <v>362</v>
      </c>
      <c r="O554" s="22" t="s">
        <v>8137</v>
      </c>
      <c r="P554" s="22" t="s">
        <v>8129</v>
      </c>
      <c r="Q554" s="22" t="s">
        <v>7483</v>
      </c>
      <c r="R554" s="23">
        <v>46054</v>
      </c>
      <c r="S554" s="23">
        <v>46057</v>
      </c>
      <c r="T554" s="22"/>
      <c r="U554" s="22"/>
      <c r="V554" s="22"/>
      <c r="W554" s="22"/>
      <c r="X554" s="24"/>
      <c r="Y554" s="24"/>
      <c r="Z554" s="24"/>
      <c r="AA554" s="24"/>
      <c r="AB554" s="24"/>
      <c r="AC554" s="24"/>
      <c r="AD554" s="24"/>
      <c r="AE554" s="24"/>
      <c r="AF554" s="24"/>
    </row>
    <row r="555" spans="1:32" x14ac:dyDescent="0.25">
      <c r="A555" s="21">
        <v>905333824942</v>
      </c>
      <c r="B555" s="22" t="s">
        <v>23</v>
      </c>
      <c r="C555" s="22" t="s">
        <v>24</v>
      </c>
      <c r="D555" s="22" t="s">
        <v>7555</v>
      </c>
      <c r="E555" s="22" t="s">
        <v>7556</v>
      </c>
      <c r="F555" s="22" t="s">
        <v>7557</v>
      </c>
      <c r="G555" s="22" t="s">
        <v>8145</v>
      </c>
      <c r="H555" s="22"/>
      <c r="I555" s="21"/>
      <c r="J555" s="22"/>
      <c r="K555" s="22"/>
      <c r="L555" s="22" t="e">
        <v>#N/A</v>
      </c>
      <c r="M555" s="22" t="s">
        <v>7558</v>
      </c>
      <c r="N555" s="22" t="s">
        <v>2533</v>
      </c>
      <c r="O555" s="22" t="s">
        <v>8137</v>
      </c>
      <c r="P555" s="22" t="s">
        <v>8129</v>
      </c>
      <c r="Q555" s="22" t="s">
        <v>7559</v>
      </c>
      <c r="R555" s="23">
        <v>46054</v>
      </c>
      <c r="S555" s="23">
        <v>46057</v>
      </c>
      <c r="T555" s="22"/>
      <c r="U555" s="22"/>
      <c r="V555" s="22"/>
      <c r="W555" s="22"/>
      <c r="X555" s="24"/>
      <c r="Y555" s="24"/>
      <c r="Z555" s="24"/>
      <c r="AA555" s="24"/>
      <c r="AB555" s="24"/>
      <c r="AC555" s="24"/>
      <c r="AD555" s="24"/>
      <c r="AE555" s="24"/>
      <c r="AF555" s="24"/>
    </row>
    <row r="556" spans="1:32" x14ac:dyDescent="0.25">
      <c r="A556" s="21">
        <v>905498279965</v>
      </c>
      <c r="B556" s="22" t="s">
        <v>23</v>
      </c>
      <c r="C556" s="22" t="s">
        <v>24</v>
      </c>
      <c r="D556" s="22" t="s">
        <v>7970</v>
      </c>
      <c r="E556" s="22" t="s">
        <v>7971</v>
      </c>
      <c r="F556" s="22" t="s">
        <v>7972</v>
      </c>
      <c r="G556" s="22" t="s">
        <v>8145</v>
      </c>
      <c r="H556" s="22"/>
      <c r="I556" s="21"/>
      <c r="J556" s="22"/>
      <c r="K556" s="22"/>
      <c r="L556" s="22" t="e">
        <v>#N/A</v>
      </c>
      <c r="M556" s="22" t="s">
        <v>7973</v>
      </c>
      <c r="N556" s="22" t="s">
        <v>362</v>
      </c>
      <c r="O556" s="22" t="s">
        <v>8137</v>
      </c>
      <c r="P556" s="22" t="s">
        <v>8129</v>
      </c>
      <c r="Q556" s="22" t="s">
        <v>7974</v>
      </c>
      <c r="R556" s="23">
        <v>46054</v>
      </c>
      <c r="S556" s="23">
        <v>46057</v>
      </c>
      <c r="T556" s="22"/>
      <c r="U556" s="22"/>
      <c r="V556" s="22"/>
      <c r="W556" s="22"/>
      <c r="X556" s="24"/>
      <c r="Y556" s="24"/>
      <c r="Z556" s="24"/>
      <c r="AA556" s="24"/>
      <c r="AB556" s="24"/>
      <c r="AC556" s="24"/>
      <c r="AD556" s="24"/>
      <c r="AE556" s="24"/>
      <c r="AF556" s="24"/>
    </row>
    <row r="557" spans="1:32" x14ac:dyDescent="0.25">
      <c r="A557" s="21">
        <v>9710529955918</v>
      </c>
      <c r="B557" s="22" t="s">
        <v>23</v>
      </c>
      <c r="C557" s="22" t="s">
        <v>24</v>
      </c>
      <c r="D557" s="22" t="s">
        <v>2263</v>
      </c>
      <c r="E557" s="22" t="s">
        <v>2264</v>
      </c>
      <c r="F557" s="22" t="s">
        <v>2265</v>
      </c>
      <c r="G557" s="22" t="s">
        <v>8145</v>
      </c>
      <c r="H557" s="22"/>
      <c r="I557" s="21"/>
      <c r="J557" s="22"/>
      <c r="K557" s="22"/>
      <c r="L557" s="22" t="e">
        <v>#N/A</v>
      </c>
      <c r="M557" s="22" t="s">
        <v>2266</v>
      </c>
      <c r="N557" s="22" t="s">
        <v>1168</v>
      </c>
      <c r="O557" s="22" t="s">
        <v>8144</v>
      </c>
      <c r="P557" s="22" t="s">
        <v>8130</v>
      </c>
      <c r="Q557" s="22" t="s">
        <v>2267</v>
      </c>
      <c r="R557" s="23">
        <v>46054</v>
      </c>
      <c r="S557" s="23">
        <v>46057</v>
      </c>
      <c r="T557" s="22"/>
      <c r="U557" s="22"/>
      <c r="V557" s="22"/>
      <c r="W557" s="22"/>
      <c r="X557" s="24"/>
      <c r="Y557" s="24"/>
      <c r="Z557" s="24"/>
      <c r="AA557" s="24"/>
      <c r="AB557" s="24"/>
      <c r="AC557" s="24"/>
      <c r="AD557" s="24"/>
      <c r="AE557" s="24"/>
      <c r="AF557" s="24"/>
    </row>
    <row r="558" spans="1:32" x14ac:dyDescent="0.25">
      <c r="A558" s="21">
        <v>971505846789</v>
      </c>
      <c r="B558" s="22" t="s">
        <v>23</v>
      </c>
      <c r="C558" s="22" t="s">
        <v>24</v>
      </c>
      <c r="D558" s="22" t="s">
        <v>6615</v>
      </c>
      <c r="E558" s="22" t="s">
        <v>6616</v>
      </c>
      <c r="F558" s="22" t="s">
        <v>6617</v>
      </c>
      <c r="G558" s="22" t="s">
        <v>8146</v>
      </c>
      <c r="H558" s="22"/>
      <c r="I558" s="21"/>
      <c r="J558" s="22"/>
      <c r="K558" s="22"/>
      <c r="L558" s="22" t="e">
        <v>#N/A</v>
      </c>
      <c r="M558" s="22" t="s">
        <v>6618</v>
      </c>
      <c r="N558" s="22" t="s">
        <v>1168</v>
      </c>
      <c r="O558" s="22" t="s">
        <v>8144</v>
      </c>
      <c r="P558" s="22" t="s">
        <v>8130</v>
      </c>
      <c r="Q558" s="22" t="s">
        <v>6619</v>
      </c>
      <c r="R558" s="23">
        <v>46054</v>
      </c>
      <c r="S558" s="23">
        <v>46057</v>
      </c>
      <c r="T558" s="22"/>
      <c r="U558" s="22"/>
      <c r="V558" s="22"/>
      <c r="W558" s="22"/>
      <c r="X558" s="24"/>
      <c r="Y558" s="24"/>
      <c r="Z558" s="24"/>
      <c r="AA558" s="24"/>
      <c r="AB558" s="24"/>
      <c r="AC558" s="24"/>
      <c r="AD558" s="24"/>
      <c r="AE558" s="24"/>
      <c r="AF558" s="24"/>
    </row>
    <row r="559" spans="1:32" x14ac:dyDescent="0.25">
      <c r="A559" s="21">
        <v>9710505532695</v>
      </c>
      <c r="B559" s="22" t="s">
        <v>23</v>
      </c>
      <c r="C559" s="22" t="s">
        <v>24</v>
      </c>
      <c r="D559" s="22" t="s">
        <v>7493</v>
      </c>
      <c r="E559" s="22" t="s">
        <v>7494</v>
      </c>
      <c r="F559" s="22" t="s">
        <v>7495</v>
      </c>
      <c r="G559" s="22" t="s">
        <v>8146</v>
      </c>
      <c r="H559" s="22"/>
      <c r="I559" s="21"/>
      <c r="J559" s="22"/>
      <c r="K559" s="22"/>
      <c r="L559" s="22" t="e">
        <v>#N/A</v>
      </c>
      <c r="M559" s="22" t="s">
        <v>7496</v>
      </c>
      <c r="N559" s="22" t="s">
        <v>1168</v>
      </c>
      <c r="O559" s="22" t="s">
        <v>8144</v>
      </c>
      <c r="P559" s="22" t="s">
        <v>8130</v>
      </c>
      <c r="Q559" s="22" t="s">
        <v>7497</v>
      </c>
      <c r="R559" s="23">
        <v>46054</v>
      </c>
      <c r="S559" s="23">
        <v>46057</v>
      </c>
      <c r="T559" s="22"/>
      <c r="U559" s="22"/>
      <c r="V559" s="22"/>
      <c r="W559" s="22"/>
      <c r="X559" s="24"/>
      <c r="Y559" s="24"/>
      <c r="Z559" s="24"/>
      <c r="AA559" s="24"/>
      <c r="AB559" s="24"/>
      <c r="AC559" s="24"/>
      <c r="AD559" s="24"/>
      <c r="AE559" s="24"/>
      <c r="AF559" s="24"/>
    </row>
    <row r="560" spans="1:32" x14ac:dyDescent="0.25">
      <c r="A560" s="21">
        <v>442034325297</v>
      </c>
      <c r="B560" s="22" t="s">
        <v>23</v>
      </c>
      <c r="C560" s="22" t="s">
        <v>24</v>
      </c>
      <c r="D560" s="22" t="s">
        <v>111</v>
      </c>
      <c r="E560" s="22" t="s">
        <v>112</v>
      </c>
      <c r="F560" s="22" t="s">
        <v>113</v>
      </c>
      <c r="G560" s="22" t="s">
        <v>8146</v>
      </c>
      <c r="H560" s="22"/>
      <c r="I560" s="21"/>
      <c r="J560" s="22"/>
      <c r="K560" s="22"/>
      <c r="L560" s="22" t="e">
        <v>#N/A</v>
      </c>
      <c r="M560" s="22" t="s">
        <v>114</v>
      </c>
      <c r="N560" s="22" t="s">
        <v>115</v>
      </c>
      <c r="O560" s="22" t="s">
        <v>8131</v>
      </c>
      <c r="P560" s="22" t="s">
        <v>8131</v>
      </c>
      <c r="Q560" s="22" t="s">
        <v>116</v>
      </c>
      <c r="R560" s="23">
        <v>46054</v>
      </c>
      <c r="S560" s="23">
        <v>46057</v>
      </c>
      <c r="T560" s="22"/>
      <c r="U560" s="22"/>
      <c r="V560" s="22"/>
      <c r="W560" s="22"/>
      <c r="X560" s="24"/>
      <c r="Y560" s="24"/>
      <c r="Z560" s="24"/>
      <c r="AA560" s="24"/>
      <c r="AB560" s="24"/>
      <c r="AC560" s="24"/>
      <c r="AD560" s="24"/>
      <c r="AE560" s="24"/>
      <c r="AF560" s="24"/>
    </row>
    <row r="561" spans="1:32" x14ac:dyDescent="0.25">
      <c r="A561" s="21">
        <v>447788245549</v>
      </c>
      <c r="B561" s="22" t="s">
        <v>23</v>
      </c>
      <c r="C561" s="22" t="s">
        <v>24</v>
      </c>
      <c r="D561" s="22" t="s">
        <v>184</v>
      </c>
      <c r="E561" s="22" t="s">
        <v>185</v>
      </c>
      <c r="F561" s="22" t="s">
        <v>186</v>
      </c>
      <c r="G561" s="22" t="s">
        <v>8146</v>
      </c>
      <c r="H561" s="22"/>
      <c r="I561" s="21"/>
      <c r="J561" s="22"/>
      <c r="K561" s="22"/>
      <c r="L561" s="22" t="e">
        <v>#N/A</v>
      </c>
      <c r="M561" s="22" t="s">
        <v>187</v>
      </c>
      <c r="N561" s="22" t="s">
        <v>188</v>
      </c>
      <c r="O561" s="22" t="s">
        <v>8131</v>
      </c>
      <c r="P561" s="22" t="s">
        <v>8131</v>
      </c>
      <c r="Q561" s="22" t="s">
        <v>189</v>
      </c>
      <c r="R561" s="23">
        <v>46054</v>
      </c>
      <c r="S561" s="23">
        <v>46057</v>
      </c>
      <c r="T561" s="22"/>
      <c r="U561" s="22"/>
      <c r="V561" s="22"/>
      <c r="W561" s="22"/>
      <c r="X561" s="24"/>
      <c r="Y561" s="24"/>
      <c r="Z561" s="24"/>
      <c r="AA561" s="24"/>
      <c r="AB561" s="24"/>
      <c r="AC561" s="24"/>
      <c r="AD561" s="24"/>
      <c r="AE561" s="24"/>
      <c r="AF561" s="24"/>
    </row>
    <row r="562" spans="1:32" x14ac:dyDescent="0.25">
      <c r="A562" s="21">
        <v>441992450547</v>
      </c>
      <c r="B562" s="22" t="s">
        <v>23</v>
      </c>
      <c r="C562" s="22" t="s">
        <v>24</v>
      </c>
      <c r="D562" s="22" t="s">
        <v>208</v>
      </c>
      <c r="E562" s="22" t="s">
        <v>209</v>
      </c>
      <c r="F562" s="22" t="s">
        <v>210</v>
      </c>
      <c r="G562" s="22" t="s">
        <v>8146</v>
      </c>
      <c r="H562" s="22"/>
      <c r="I562" s="21"/>
      <c r="J562" s="22"/>
      <c r="K562" s="22"/>
      <c r="L562" s="22" t="e">
        <v>#N/A</v>
      </c>
      <c r="M562" s="22" t="s">
        <v>211</v>
      </c>
      <c r="N562" s="22" t="s">
        <v>212</v>
      </c>
      <c r="O562" s="22" t="s">
        <v>8131</v>
      </c>
      <c r="P562" s="22" t="s">
        <v>8131</v>
      </c>
      <c r="Q562" s="22" t="s">
        <v>213</v>
      </c>
      <c r="R562" s="23">
        <v>46054</v>
      </c>
      <c r="S562" s="23">
        <v>46057</v>
      </c>
      <c r="T562" s="22"/>
      <c r="U562" s="22"/>
      <c r="V562" s="22"/>
      <c r="W562" s="22"/>
      <c r="X562" s="24"/>
      <c r="Y562" s="24"/>
      <c r="Z562" s="24"/>
      <c r="AA562" s="24"/>
      <c r="AB562" s="24"/>
      <c r="AC562" s="24"/>
      <c r="AD562" s="24"/>
      <c r="AE562" s="24"/>
      <c r="AF562" s="24"/>
    </row>
    <row r="563" spans="1:32" x14ac:dyDescent="0.25">
      <c r="A563" s="21">
        <v>441772792808</v>
      </c>
      <c r="B563" s="22" t="s">
        <v>23</v>
      </c>
      <c r="C563" s="22" t="s">
        <v>24</v>
      </c>
      <c r="D563" s="22" t="s">
        <v>761</v>
      </c>
      <c r="E563" s="22" t="s">
        <v>762</v>
      </c>
      <c r="F563" s="22" t="s">
        <v>763</v>
      </c>
      <c r="G563" s="22" t="s">
        <v>8146</v>
      </c>
      <c r="H563" s="22"/>
      <c r="I563" s="21"/>
      <c r="J563" s="22"/>
      <c r="K563" s="22"/>
      <c r="L563" s="22" t="e">
        <v>#N/A</v>
      </c>
      <c r="M563" s="22" t="s">
        <v>764</v>
      </c>
      <c r="N563" s="22" t="s">
        <v>765</v>
      </c>
      <c r="O563" s="22" t="s">
        <v>8131</v>
      </c>
      <c r="P563" s="22" t="s">
        <v>8131</v>
      </c>
      <c r="Q563" s="22" t="s">
        <v>766</v>
      </c>
      <c r="R563" s="23">
        <v>46054</v>
      </c>
      <c r="S563" s="23">
        <v>46057</v>
      </c>
      <c r="T563" s="22"/>
      <c r="U563" s="22"/>
      <c r="V563" s="22"/>
      <c r="W563" s="22"/>
      <c r="X563" s="24"/>
      <c r="Y563" s="24"/>
      <c r="Z563" s="24"/>
      <c r="AA563" s="24"/>
      <c r="AB563" s="24"/>
      <c r="AC563" s="24"/>
      <c r="AD563" s="24"/>
      <c r="AE563" s="24"/>
      <c r="AF563" s="24"/>
    </row>
    <row r="564" spans="1:32" x14ac:dyDescent="0.25">
      <c r="A564" s="21">
        <v>447889200770</v>
      </c>
      <c r="B564" s="22" t="s">
        <v>23</v>
      </c>
      <c r="C564" s="22" t="s">
        <v>24</v>
      </c>
      <c r="D564" s="22" t="s">
        <v>1135</v>
      </c>
      <c r="E564" s="22" t="s">
        <v>1136</v>
      </c>
      <c r="F564" s="22" t="s">
        <v>1137</v>
      </c>
      <c r="G564" s="22" t="s">
        <v>8145</v>
      </c>
      <c r="H564" s="22"/>
      <c r="I564" s="21"/>
      <c r="J564" s="22"/>
      <c r="K564" s="22"/>
      <c r="L564" s="22" t="e">
        <v>#N/A</v>
      </c>
      <c r="M564" s="22" t="s">
        <v>1138</v>
      </c>
      <c r="N564" s="22" t="s">
        <v>1139</v>
      </c>
      <c r="O564" s="22" t="s">
        <v>8131</v>
      </c>
      <c r="P564" s="22" t="s">
        <v>8131</v>
      </c>
      <c r="Q564" s="22" t="s">
        <v>1140</v>
      </c>
      <c r="R564" s="23">
        <v>46054</v>
      </c>
      <c r="S564" s="23">
        <v>46057</v>
      </c>
      <c r="T564" s="22"/>
      <c r="U564" s="22"/>
      <c r="V564" s="22"/>
      <c r="W564" s="22" t="s">
        <v>9678</v>
      </c>
      <c r="X564" s="24"/>
      <c r="Y564" s="24"/>
      <c r="Z564" s="24"/>
      <c r="AA564" s="24"/>
      <c r="AB564" s="24"/>
      <c r="AC564" s="24"/>
      <c r="AD564" s="24"/>
      <c r="AE564" s="24"/>
      <c r="AF564" s="24" t="s">
        <v>9760</v>
      </c>
    </row>
    <row r="565" spans="1:32" x14ac:dyDescent="0.25">
      <c r="A565" s="21">
        <v>447850102525</v>
      </c>
      <c r="B565" s="22" t="s">
        <v>23</v>
      </c>
      <c r="C565" s="22" t="s">
        <v>24</v>
      </c>
      <c r="D565" s="22" t="s">
        <v>1212</v>
      </c>
      <c r="E565" s="22" t="s">
        <v>1213</v>
      </c>
      <c r="F565" s="22" t="s">
        <v>1214</v>
      </c>
      <c r="G565" s="22" t="s">
        <v>8145</v>
      </c>
      <c r="H565" s="22"/>
      <c r="I565" s="21"/>
      <c r="J565" s="22"/>
      <c r="K565" s="22"/>
      <c r="L565" s="22" t="e">
        <v>#N/A</v>
      </c>
      <c r="M565" s="22" t="s">
        <v>1215</v>
      </c>
      <c r="N565" s="22" t="s">
        <v>115</v>
      </c>
      <c r="O565" s="22" t="s">
        <v>8131</v>
      </c>
      <c r="P565" s="22" t="s">
        <v>8131</v>
      </c>
      <c r="Q565" s="22" t="s">
        <v>1216</v>
      </c>
      <c r="R565" s="23">
        <v>46054</v>
      </c>
      <c r="S565" s="23">
        <v>46057</v>
      </c>
      <c r="T565" s="22"/>
      <c r="U565" s="22"/>
      <c r="V565" s="22"/>
      <c r="W565" s="22" t="s">
        <v>9675</v>
      </c>
      <c r="X565" s="24"/>
      <c r="Y565" s="24"/>
      <c r="Z565" s="24"/>
      <c r="AA565" s="24"/>
      <c r="AB565" s="24"/>
      <c r="AC565" s="24"/>
      <c r="AD565" s="24"/>
      <c r="AE565" s="24" t="s">
        <v>9676</v>
      </c>
      <c r="AF565" s="24"/>
    </row>
    <row r="566" spans="1:32" x14ac:dyDescent="0.25">
      <c r="A566" s="21">
        <v>447885413737</v>
      </c>
      <c r="B566" s="22" t="s">
        <v>23</v>
      </c>
      <c r="C566" s="22" t="s">
        <v>24</v>
      </c>
      <c r="D566" s="22" t="s">
        <v>1258</v>
      </c>
      <c r="E566" s="22" t="s">
        <v>1259</v>
      </c>
      <c r="F566" s="22" t="s">
        <v>1260</v>
      </c>
      <c r="G566" s="22" t="s">
        <v>8146</v>
      </c>
      <c r="H566" s="22"/>
      <c r="I566" s="21"/>
      <c r="J566" s="22"/>
      <c r="K566" s="22"/>
      <c r="L566" s="22" t="e">
        <v>#N/A</v>
      </c>
      <c r="M566" s="22" t="s">
        <v>1261</v>
      </c>
      <c r="N566" s="22" t="s">
        <v>1262</v>
      </c>
      <c r="O566" s="22" t="s">
        <v>8131</v>
      </c>
      <c r="P566" s="22" t="s">
        <v>8131</v>
      </c>
      <c r="Q566" s="22" t="s">
        <v>1263</v>
      </c>
      <c r="R566" s="23">
        <v>46054</v>
      </c>
      <c r="S566" s="23">
        <v>46057</v>
      </c>
      <c r="T566" s="22"/>
      <c r="U566" s="22"/>
      <c r="V566" s="22"/>
      <c r="W566" s="22"/>
      <c r="X566" s="24"/>
      <c r="Y566" s="24"/>
      <c r="Z566" s="24"/>
      <c r="AA566" s="24"/>
      <c r="AB566" s="24"/>
      <c r="AC566" s="24"/>
      <c r="AD566" s="24"/>
      <c r="AE566" s="24"/>
      <c r="AF566" s="24"/>
    </row>
    <row r="567" spans="1:32" x14ac:dyDescent="0.25">
      <c r="A567" s="21">
        <v>441482588088</v>
      </c>
      <c r="B567" s="22" t="s">
        <v>23</v>
      </c>
      <c r="C567" s="22" t="s">
        <v>24</v>
      </c>
      <c r="D567" s="22" t="s">
        <v>1500</v>
      </c>
      <c r="E567" s="22" t="s">
        <v>1501</v>
      </c>
      <c r="F567" s="22" t="s">
        <v>1502</v>
      </c>
      <c r="G567" s="22" t="s">
        <v>8146</v>
      </c>
      <c r="H567" s="22"/>
      <c r="I567" s="21"/>
      <c r="J567" s="22"/>
      <c r="K567" s="22"/>
      <c r="L567" s="22" t="e">
        <v>#N/A</v>
      </c>
      <c r="M567" s="22" t="s">
        <v>1503</v>
      </c>
      <c r="N567" s="22" t="s">
        <v>1504</v>
      </c>
      <c r="O567" s="22" t="s">
        <v>8131</v>
      </c>
      <c r="P567" s="22" t="s">
        <v>8131</v>
      </c>
      <c r="Q567" s="2" t="s">
        <v>8037</v>
      </c>
      <c r="R567" s="23">
        <v>46054</v>
      </c>
      <c r="S567" s="23">
        <v>46057</v>
      </c>
      <c r="T567" s="22"/>
      <c r="U567" s="22"/>
      <c r="V567" s="22"/>
      <c r="W567" s="22"/>
      <c r="X567" s="24"/>
      <c r="Y567" s="24"/>
      <c r="Z567" s="24"/>
      <c r="AA567" s="24"/>
      <c r="AB567" s="24"/>
      <c r="AC567" s="24"/>
      <c r="AD567" s="24"/>
      <c r="AE567" s="24"/>
      <c r="AF567" s="24"/>
    </row>
    <row r="568" spans="1:32" x14ac:dyDescent="0.25">
      <c r="A568" s="21">
        <v>442082071234</v>
      </c>
      <c r="B568" s="22" t="s">
        <v>23</v>
      </c>
      <c r="C568" s="22" t="s">
        <v>24</v>
      </c>
      <c r="D568" s="22" t="s">
        <v>1659</v>
      </c>
      <c r="E568" s="22" t="s">
        <v>1660</v>
      </c>
      <c r="F568" s="22" t="s">
        <v>1661</v>
      </c>
      <c r="G568" s="22" t="s">
        <v>8145</v>
      </c>
      <c r="H568" s="22"/>
      <c r="I568" s="21"/>
      <c r="J568" s="22"/>
      <c r="K568" s="22"/>
      <c r="L568" s="22" t="e">
        <v>#N/A</v>
      </c>
      <c r="M568" s="22" t="s">
        <v>1662</v>
      </c>
      <c r="N568" s="22" t="s">
        <v>1663</v>
      </c>
      <c r="O568" s="22" t="s">
        <v>8131</v>
      </c>
      <c r="P568" s="22" t="s">
        <v>8131</v>
      </c>
      <c r="Q568" s="22" t="s">
        <v>1664</v>
      </c>
      <c r="R568" s="23">
        <v>46054</v>
      </c>
      <c r="S568" s="23">
        <v>46057</v>
      </c>
      <c r="T568" s="22"/>
      <c r="U568" s="22"/>
      <c r="V568" s="22"/>
      <c r="W568" s="22"/>
      <c r="X568" s="24"/>
      <c r="Y568" s="24"/>
      <c r="Z568" s="24"/>
      <c r="AA568" s="24"/>
      <c r="AB568" s="24"/>
      <c r="AC568" s="24"/>
      <c r="AD568" s="24"/>
      <c r="AE568" s="24"/>
      <c r="AF568" s="24"/>
    </row>
    <row r="569" spans="1:32" x14ac:dyDescent="0.25">
      <c r="A569" s="21">
        <v>441312902159</v>
      </c>
      <c r="B569" s="22" t="s">
        <v>23</v>
      </c>
      <c r="C569" s="22" t="s">
        <v>24</v>
      </c>
      <c r="D569" s="22" t="s">
        <v>1722</v>
      </c>
      <c r="E569" s="22" t="s">
        <v>1723</v>
      </c>
      <c r="F569" s="22" t="s">
        <v>1724</v>
      </c>
      <c r="G569" s="22" t="s">
        <v>8146</v>
      </c>
      <c r="H569" s="22"/>
      <c r="I569" s="21"/>
      <c r="J569" s="22"/>
      <c r="K569" s="22"/>
      <c r="L569" s="22" t="e">
        <v>#N/A</v>
      </c>
      <c r="M569" s="22" t="s">
        <v>1725</v>
      </c>
      <c r="N569" s="22" t="s">
        <v>1726</v>
      </c>
      <c r="O569" s="22" t="s">
        <v>8131</v>
      </c>
      <c r="P569" s="22" t="s">
        <v>8131</v>
      </c>
      <c r="Q569" s="22" t="s">
        <v>1727</v>
      </c>
      <c r="R569" s="23">
        <v>46054</v>
      </c>
      <c r="S569" s="23">
        <v>46057</v>
      </c>
      <c r="T569" s="22"/>
      <c r="U569" s="22"/>
      <c r="V569" s="22"/>
      <c r="W569" s="22"/>
      <c r="X569" s="24"/>
      <c r="Y569" s="24"/>
      <c r="Z569" s="24"/>
      <c r="AA569" s="24"/>
      <c r="AB569" s="24"/>
      <c r="AC569" s="24"/>
      <c r="AD569" s="24"/>
      <c r="AE569" s="24"/>
      <c r="AF569" s="24"/>
    </row>
    <row r="570" spans="1:32" x14ac:dyDescent="0.25">
      <c r="A570" s="21">
        <v>441322381111</v>
      </c>
      <c r="B570" s="22" t="s">
        <v>23</v>
      </c>
      <c r="C570" s="22" t="s">
        <v>24</v>
      </c>
      <c r="D570" s="22" t="s">
        <v>1728</v>
      </c>
      <c r="E570" s="22" t="s">
        <v>1729</v>
      </c>
      <c r="F570" s="22" t="s">
        <v>1730</v>
      </c>
      <c r="G570" s="22" t="s">
        <v>8146</v>
      </c>
      <c r="H570" s="22"/>
      <c r="I570" s="21"/>
      <c r="J570" s="22"/>
      <c r="K570" s="22"/>
      <c r="L570" s="22" t="e">
        <v>#N/A</v>
      </c>
      <c r="M570" s="22" t="s">
        <v>1731</v>
      </c>
      <c r="N570" s="22" t="s">
        <v>1732</v>
      </c>
      <c r="O570" s="22" t="s">
        <v>8131</v>
      </c>
      <c r="P570" s="22" t="s">
        <v>8131</v>
      </c>
      <c r="Q570" s="22" t="s">
        <v>1733</v>
      </c>
      <c r="R570" s="23">
        <v>46054</v>
      </c>
      <c r="S570" s="23">
        <v>46057</v>
      </c>
      <c r="T570" s="22"/>
      <c r="U570" s="22"/>
      <c r="V570" s="22"/>
      <c r="W570" s="22"/>
      <c r="X570" s="24"/>
      <c r="Y570" s="24"/>
      <c r="Z570" s="24"/>
      <c r="AA570" s="24"/>
      <c r="AB570" s="24"/>
      <c r="AC570" s="24"/>
      <c r="AD570" s="24"/>
      <c r="AE570" s="24"/>
      <c r="AF570" s="24"/>
    </row>
    <row r="571" spans="1:32" x14ac:dyDescent="0.25">
      <c r="A571" s="21">
        <v>441466792086</v>
      </c>
      <c r="B571" s="22" t="s">
        <v>23</v>
      </c>
      <c r="C571" s="22" t="s">
        <v>24</v>
      </c>
      <c r="D571" s="22" t="s">
        <v>2105</v>
      </c>
      <c r="E571" s="22" t="s">
        <v>2106</v>
      </c>
      <c r="F571" s="22" t="s">
        <v>2107</v>
      </c>
      <c r="G571" s="22" t="s">
        <v>8146</v>
      </c>
      <c r="H571" s="22"/>
      <c r="I571" s="21">
        <v>441505850399</v>
      </c>
      <c r="J571" s="22"/>
      <c r="K571" s="22"/>
      <c r="L571" s="22" t="e">
        <v>#N/A</v>
      </c>
      <c r="M571" s="22" t="s">
        <v>2108</v>
      </c>
      <c r="N571" s="22" t="s">
        <v>2109</v>
      </c>
      <c r="O571" s="22" t="s">
        <v>8131</v>
      </c>
      <c r="P571" s="22" t="s">
        <v>8131</v>
      </c>
      <c r="Q571" s="22" t="s">
        <v>2110</v>
      </c>
      <c r="R571" s="23">
        <v>46054</v>
      </c>
      <c r="S571" s="23">
        <v>46057</v>
      </c>
      <c r="T571" s="22"/>
      <c r="U571" s="22"/>
      <c r="V571" s="22"/>
      <c r="W571" s="22"/>
      <c r="X571" s="24"/>
      <c r="Y571" s="24"/>
      <c r="Z571" s="24"/>
      <c r="AA571" s="24"/>
      <c r="AB571" s="24"/>
      <c r="AC571" s="24"/>
      <c r="AD571" s="24"/>
      <c r="AE571" s="24"/>
      <c r="AF571" s="24"/>
    </row>
    <row r="572" spans="1:32" x14ac:dyDescent="0.25">
      <c r="A572" s="21">
        <v>441225867802</v>
      </c>
      <c r="B572" s="22" t="s">
        <v>23</v>
      </c>
      <c r="C572" s="22" t="s">
        <v>24</v>
      </c>
      <c r="D572" s="22" t="s">
        <v>2732</v>
      </c>
      <c r="E572" s="22" t="s">
        <v>2733</v>
      </c>
      <c r="F572" s="22" t="s">
        <v>2734</v>
      </c>
      <c r="G572" s="22" t="s">
        <v>8146</v>
      </c>
      <c r="H572" s="22"/>
      <c r="I572" s="21"/>
      <c r="J572" s="22"/>
      <c r="K572" s="22"/>
      <c r="L572" s="22" t="e">
        <v>#N/A</v>
      </c>
      <c r="M572" s="22" t="s">
        <v>2735</v>
      </c>
      <c r="N572" s="22" t="s">
        <v>2736</v>
      </c>
      <c r="O572" s="22" t="s">
        <v>8131</v>
      </c>
      <c r="P572" s="22" t="s">
        <v>8131</v>
      </c>
      <c r="Q572" s="22" t="s">
        <v>2737</v>
      </c>
      <c r="R572" s="23">
        <v>46054</v>
      </c>
      <c r="S572" s="23">
        <v>46057</v>
      </c>
      <c r="T572" s="22"/>
      <c r="U572" s="22"/>
      <c r="V572" s="22"/>
      <c r="W572" s="22"/>
      <c r="X572" s="24"/>
      <c r="Y572" s="24"/>
      <c r="Z572" s="24"/>
      <c r="AA572" s="24"/>
      <c r="AB572" s="24"/>
      <c r="AC572" s="24"/>
      <c r="AD572" s="24"/>
      <c r="AE572" s="24"/>
      <c r="AF572" s="24"/>
    </row>
    <row r="573" spans="1:32" x14ac:dyDescent="0.25">
      <c r="A573" s="21">
        <v>447527944900</v>
      </c>
      <c r="B573" s="22" t="s">
        <v>23</v>
      </c>
      <c r="C573" s="22" t="s">
        <v>24</v>
      </c>
      <c r="D573" s="22" t="s">
        <v>2772</v>
      </c>
      <c r="E573" s="22" t="s">
        <v>2773</v>
      </c>
      <c r="F573" s="22" t="s">
        <v>2774</v>
      </c>
      <c r="G573" s="22" t="s">
        <v>8146</v>
      </c>
      <c r="H573" s="22"/>
      <c r="I573" s="21"/>
      <c r="J573" s="22"/>
      <c r="K573" s="22"/>
      <c r="L573" s="22" t="e">
        <v>#N/A</v>
      </c>
      <c r="M573" s="22" t="s">
        <v>2775</v>
      </c>
      <c r="N573" s="22" t="s">
        <v>2776</v>
      </c>
      <c r="O573" s="22" t="s">
        <v>8131</v>
      </c>
      <c r="P573" s="22" t="s">
        <v>8131</v>
      </c>
      <c r="Q573" s="22" t="s">
        <v>2777</v>
      </c>
      <c r="R573" s="23">
        <v>46054</v>
      </c>
      <c r="S573" s="23">
        <v>46057</v>
      </c>
      <c r="T573" s="22"/>
      <c r="U573" s="22"/>
      <c r="V573" s="22"/>
      <c r="W573" s="22"/>
      <c r="X573" s="24"/>
      <c r="Y573" s="24"/>
      <c r="Z573" s="24"/>
      <c r="AA573" s="24"/>
      <c r="AB573" s="24"/>
      <c r="AC573" s="24"/>
      <c r="AD573" s="24"/>
      <c r="AE573" s="24"/>
      <c r="AF573" s="24"/>
    </row>
    <row r="574" spans="1:32" x14ac:dyDescent="0.25">
      <c r="A574" s="21">
        <v>447743975977</v>
      </c>
      <c r="B574" s="22" t="s">
        <v>23</v>
      </c>
      <c r="C574" s="22" t="s">
        <v>24</v>
      </c>
      <c r="D574" s="22" t="s">
        <v>2783</v>
      </c>
      <c r="E574" s="22" t="s">
        <v>2784</v>
      </c>
      <c r="F574" s="22" t="s">
        <v>2785</v>
      </c>
      <c r="G574" s="22" t="s">
        <v>8145</v>
      </c>
      <c r="H574" s="22"/>
      <c r="I574" s="21"/>
      <c r="J574" s="22"/>
      <c r="K574" s="22"/>
      <c r="L574" s="22" t="e">
        <v>#N/A</v>
      </c>
      <c r="M574" s="22" t="s">
        <v>2786</v>
      </c>
      <c r="N574" s="22" t="s">
        <v>2787</v>
      </c>
      <c r="O574" s="22" t="s">
        <v>8131</v>
      </c>
      <c r="P574" s="22" t="s">
        <v>8131</v>
      </c>
      <c r="Q574" s="22" t="s">
        <v>2788</v>
      </c>
      <c r="R574" s="23">
        <v>46054</v>
      </c>
      <c r="S574" s="23">
        <v>46057</v>
      </c>
      <c r="T574" s="22"/>
      <c r="U574" s="22"/>
      <c r="V574" s="22"/>
      <c r="W574" s="22" t="s">
        <v>9677</v>
      </c>
      <c r="X574" s="24"/>
      <c r="Y574" s="24"/>
      <c r="Z574" s="24"/>
      <c r="AA574" s="24"/>
      <c r="AB574" s="24"/>
      <c r="AC574" s="24"/>
      <c r="AD574" s="24"/>
      <c r="AE574" s="24">
        <v>0</v>
      </c>
      <c r="AF574" s="24"/>
    </row>
    <row r="575" spans="1:32" x14ac:dyDescent="0.25">
      <c r="A575" s="21">
        <v>442838350934</v>
      </c>
      <c r="B575" s="22" t="s">
        <v>23</v>
      </c>
      <c r="C575" s="22" t="s">
        <v>24</v>
      </c>
      <c r="D575" s="22" t="s">
        <v>2929</v>
      </c>
      <c r="E575" s="22" t="s">
        <v>2930</v>
      </c>
      <c r="F575" s="22" t="s">
        <v>2931</v>
      </c>
      <c r="G575" s="22" t="s">
        <v>8146</v>
      </c>
      <c r="H575" s="22"/>
      <c r="I575" s="21"/>
      <c r="J575" s="22"/>
      <c r="K575" s="22"/>
      <c r="L575" s="22" t="e">
        <v>#N/A</v>
      </c>
      <c r="M575" s="22" t="s">
        <v>2932</v>
      </c>
      <c r="N575" s="22" t="s">
        <v>2933</v>
      </c>
      <c r="O575" s="22" t="s">
        <v>8131</v>
      </c>
      <c r="P575" s="22" t="s">
        <v>8131</v>
      </c>
      <c r="Q575" s="22" t="s">
        <v>2934</v>
      </c>
      <c r="R575" s="23">
        <v>46054</v>
      </c>
      <c r="S575" s="23">
        <v>46057</v>
      </c>
      <c r="T575" s="22"/>
      <c r="U575" s="22"/>
      <c r="V575" s="22"/>
      <c r="W575" s="22" t="s">
        <v>9750</v>
      </c>
      <c r="X575" s="24"/>
      <c r="Y575" s="24"/>
      <c r="Z575" s="24"/>
      <c r="AA575" s="24"/>
      <c r="AB575" s="24"/>
      <c r="AC575" s="24"/>
      <c r="AD575" s="24"/>
      <c r="AE575" s="24" t="s">
        <v>9831</v>
      </c>
      <c r="AF575" s="24"/>
    </row>
    <row r="576" spans="1:32" x14ac:dyDescent="0.25">
      <c r="A576" s="21">
        <v>441243510510</v>
      </c>
      <c r="B576" s="22" t="s">
        <v>23</v>
      </c>
      <c r="C576" s="22" t="s">
        <v>24</v>
      </c>
      <c r="D576" s="22" t="s">
        <v>3316</v>
      </c>
      <c r="E576" s="22" t="s">
        <v>3317</v>
      </c>
      <c r="F576" s="22" t="s">
        <v>3318</v>
      </c>
      <c r="G576" s="22" t="s">
        <v>8146</v>
      </c>
      <c r="H576" s="22"/>
      <c r="I576" s="21"/>
      <c r="J576" s="22"/>
      <c r="K576" s="22"/>
      <c r="L576" s="22" t="e">
        <v>#N/A</v>
      </c>
      <c r="M576" s="22" t="s">
        <v>3319</v>
      </c>
      <c r="N576" s="22" t="s">
        <v>3320</v>
      </c>
      <c r="O576" s="22" t="s">
        <v>8131</v>
      </c>
      <c r="P576" s="22" t="s">
        <v>8131</v>
      </c>
      <c r="Q576" s="22" t="s">
        <v>3321</v>
      </c>
      <c r="R576" s="23">
        <v>46054</v>
      </c>
      <c r="S576" s="23">
        <v>46057</v>
      </c>
      <c r="T576" s="22"/>
      <c r="U576" s="22"/>
      <c r="V576" s="22"/>
      <c r="W576" s="22" t="s">
        <v>9678</v>
      </c>
      <c r="X576" s="24"/>
      <c r="Y576" s="24"/>
      <c r="Z576" s="24"/>
      <c r="AA576" s="24"/>
      <c r="AB576" s="24"/>
      <c r="AC576" s="24"/>
      <c r="AD576" s="24"/>
      <c r="AE576" s="24" t="s">
        <v>9686</v>
      </c>
      <c r="AF576" s="24"/>
    </row>
    <row r="577" spans="1:32" x14ac:dyDescent="0.25">
      <c r="A577" s="21">
        <v>447703430477</v>
      </c>
      <c r="B577" s="22" t="s">
        <v>23</v>
      </c>
      <c r="C577" s="22" t="s">
        <v>24</v>
      </c>
      <c r="D577" s="22" t="s">
        <v>3333</v>
      </c>
      <c r="E577" s="22" t="s">
        <v>3334</v>
      </c>
      <c r="F577" s="22" t="s">
        <v>3335</v>
      </c>
      <c r="G577" s="22" t="s">
        <v>8146</v>
      </c>
      <c r="H577" s="22"/>
      <c r="I577" s="21"/>
      <c r="J577" s="22"/>
      <c r="K577" s="22"/>
      <c r="L577" s="22" t="e">
        <v>#N/A</v>
      </c>
      <c r="M577" s="22" t="s">
        <v>3336</v>
      </c>
      <c r="N577" s="22" t="s">
        <v>115</v>
      </c>
      <c r="O577" s="22" t="s">
        <v>8131</v>
      </c>
      <c r="P577" s="22" t="s">
        <v>8131</v>
      </c>
      <c r="Q577" s="22" t="s">
        <v>3337</v>
      </c>
      <c r="R577" s="23">
        <v>46054</v>
      </c>
      <c r="S577" s="23">
        <v>46057</v>
      </c>
      <c r="T577" s="22"/>
      <c r="U577" s="22"/>
      <c r="V577" s="22"/>
      <c r="W577" s="22"/>
      <c r="X577" s="24"/>
      <c r="Y577" s="24"/>
      <c r="Z577" s="24"/>
      <c r="AA577" s="24"/>
      <c r="AB577" s="24"/>
      <c r="AC577" s="24"/>
      <c r="AD577" s="24"/>
      <c r="AE577" s="24"/>
      <c r="AF577" s="24"/>
    </row>
    <row r="578" spans="1:32" x14ac:dyDescent="0.25">
      <c r="A578" s="21" t="s">
        <v>8126</v>
      </c>
      <c r="B578" s="22" t="s">
        <v>23</v>
      </c>
      <c r="C578" s="22" t="s">
        <v>24</v>
      </c>
      <c r="D578" s="22" t="s">
        <v>3508</v>
      </c>
      <c r="E578" s="22" t="s">
        <v>3509</v>
      </c>
      <c r="F578" s="22" t="s">
        <v>3510</v>
      </c>
      <c r="G578" s="22" t="s">
        <v>8146</v>
      </c>
      <c r="H578" s="22"/>
      <c r="I578" s="21"/>
      <c r="J578" s="22"/>
      <c r="K578" s="22"/>
      <c r="L578" s="22" t="e">
        <v>#N/A</v>
      </c>
      <c r="M578" s="22" t="s">
        <v>3511</v>
      </c>
      <c r="N578" s="22" t="s">
        <v>115</v>
      </c>
      <c r="O578" s="22" t="s">
        <v>8131</v>
      </c>
      <c r="P578" s="22" t="s">
        <v>8131</v>
      </c>
      <c r="Q578" s="22" t="s">
        <v>3512</v>
      </c>
      <c r="R578" s="23">
        <v>46054</v>
      </c>
      <c r="S578" s="23">
        <v>46057</v>
      </c>
      <c r="T578" s="22"/>
      <c r="U578" s="22"/>
      <c r="V578" s="22"/>
      <c r="W578" s="22"/>
      <c r="X578" s="24"/>
      <c r="Y578" s="24"/>
      <c r="Z578" s="24"/>
      <c r="AA578" s="24"/>
      <c r="AB578" s="24"/>
      <c r="AC578" s="24"/>
      <c r="AD578" s="24"/>
      <c r="AE578" s="24"/>
      <c r="AF578" s="24"/>
    </row>
    <row r="579" spans="1:32" x14ac:dyDescent="0.25">
      <c r="A579" s="21">
        <v>442476588350</v>
      </c>
      <c r="B579" s="22" t="s">
        <v>23</v>
      </c>
      <c r="C579" s="22" t="s">
        <v>24</v>
      </c>
      <c r="D579" s="22" t="s">
        <v>3546</v>
      </c>
      <c r="E579" s="22" t="s">
        <v>3547</v>
      </c>
      <c r="F579" s="22" t="s">
        <v>3548</v>
      </c>
      <c r="G579" s="22" t="s">
        <v>8146</v>
      </c>
      <c r="H579" s="22"/>
      <c r="I579" s="21"/>
      <c r="J579" s="22"/>
      <c r="K579" s="22"/>
      <c r="L579" s="22" t="e">
        <v>#N/A</v>
      </c>
      <c r="M579" s="22" t="s">
        <v>3549</v>
      </c>
      <c r="N579" s="22" t="s">
        <v>3550</v>
      </c>
      <c r="O579" s="22" t="s">
        <v>8131</v>
      </c>
      <c r="P579" s="22" t="s">
        <v>8131</v>
      </c>
      <c r="Q579" s="22" t="s">
        <v>3551</v>
      </c>
      <c r="R579" s="23">
        <v>46054</v>
      </c>
      <c r="S579" s="23">
        <v>46057</v>
      </c>
      <c r="T579" s="22"/>
      <c r="U579" s="22"/>
      <c r="V579" s="22"/>
      <c r="W579" s="22"/>
      <c r="X579" s="24"/>
      <c r="Y579" s="24"/>
      <c r="Z579" s="24"/>
      <c r="AA579" s="24"/>
      <c r="AB579" s="24"/>
      <c r="AC579" s="24"/>
      <c r="AD579" s="24"/>
      <c r="AE579" s="24"/>
      <c r="AF579" s="24"/>
    </row>
    <row r="580" spans="1:32" x14ac:dyDescent="0.25">
      <c r="A580" s="21">
        <v>441243211469</v>
      </c>
      <c r="B580" s="22" t="s">
        <v>23</v>
      </c>
      <c r="C580" s="22" t="s">
        <v>24</v>
      </c>
      <c r="D580" s="22" t="s">
        <v>3875</v>
      </c>
      <c r="E580" s="22" t="s">
        <v>3876</v>
      </c>
      <c r="F580" s="22" t="s">
        <v>2814</v>
      </c>
      <c r="G580" s="22" t="s">
        <v>8145</v>
      </c>
      <c r="H580" s="22"/>
      <c r="I580" s="21"/>
      <c r="J580" s="22"/>
      <c r="K580" s="22"/>
      <c r="L580" s="22" t="e">
        <v>#N/A</v>
      </c>
      <c r="M580" s="22" t="s">
        <v>3877</v>
      </c>
      <c r="N580" s="22" t="s">
        <v>3878</v>
      </c>
      <c r="O580" s="22" t="s">
        <v>8131</v>
      </c>
      <c r="P580" s="22" t="s">
        <v>8131</v>
      </c>
      <c r="Q580" s="22" t="s">
        <v>3879</v>
      </c>
      <c r="R580" s="23">
        <v>46054</v>
      </c>
      <c r="S580" s="23">
        <v>46057</v>
      </c>
      <c r="T580" s="22"/>
      <c r="U580" s="22"/>
      <c r="V580" s="22"/>
      <c r="W580" s="22" t="s">
        <v>9675</v>
      </c>
      <c r="X580" s="24"/>
      <c r="Y580" s="24"/>
      <c r="Z580" s="24"/>
      <c r="AA580" s="24"/>
      <c r="AB580" s="24"/>
      <c r="AC580" s="24"/>
      <c r="AD580" s="24"/>
      <c r="AE580" s="24"/>
      <c r="AF580" s="24" t="s">
        <v>9676</v>
      </c>
    </row>
    <row r="581" spans="1:32" x14ac:dyDescent="0.25">
      <c r="A581" s="21">
        <v>447956181226</v>
      </c>
      <c r="B581" s="22" t="s">
        <v>23</v>
      </c>
      <c r="C581" s="22" t="s">
        <v>24</v>
      </c>
      <c r="D581" s="22" t="s">
        <v>4970</v>
      </c>
      <c r="E581" s="22" t="s">
        <v>4971</v>
      </c>
      <c r="F581" s="22" t="s">
        <v>4972</v>
      </c>
      <c r="G581" s="22" t="s">
        <v>8146</v>
      </c>
      <c r="H581" s="22"/>
      <c r="I581" s="21"/>
      <c r="J581" s="22"/>
      <c r="K581" s="22"/>
      <c r="L581" s="22" t="e">
        <v>#N/A</v>
      </c>
      <c r="M581" s="22" t="s">
        <v>4973</v>
      </c>
      <c r="N581" s="22" t="s">
        <v>4974</v>
      </c>
      <c r="O581" s="22" t="s">
        <v>8131</v>
      </c>
      <c r="P581" s="22" t="s">
        <v>8131</v>
      </c>
      <c r="Q581" s="22" t="s">
        <v>4975</v>
      </c>
      <c r="R581" s="23">
        <v>46054</v>
      </c>
      <c r="S581" s="23">
        <v>46057</v>
      </c>
      <c r="T581" s="22"/>
      <c r="U581" s="22"/>
      <c r="V581" s="22"/>
      <c r="W581" s="22"/>
      <c r="X581" s="24"/>
      <c r="Y581" s="24"/>
      <c r="Z581" s="24"/>
      <c r="AA581" s="24"/>
      <c r="AB581" s="24"/>
      <c r="AC581" s="24"/>
      <c r="AD581" s="24"/>
      <c r="AE581" s="24"/>
      <c r="AF581" s="24"/>
    </row>
    <row r="582" spans="1:32" x14ac:dyDescent="0.25">
      <c r="A582" s="21">
        <v>447812603335</v>
      </c>
      <c r="B582" s="22" t="s">
        <v>23</v>
      </c>
      <c r="C582" s="22" t="s">
        <v>24</v>
      </c>
      <c r="D582" s="22" t="s">
        <v>5450</v>
      </c>
      <c r="E582" s="22" t="s">
        <v>8100</v>
      </c>
      <c r="F582" s="22" t="s">
        <v>5451</v>
      </c>
      <c r="G582" s="22" t="s">
        <v>8146</v>
      </c>
      <c r="H582" s="22"/>
      <c r="I582" s="21"/>
      <c r="J582" s="22"/>
      <c r="K582" s="22"/>
      <c r="L582" s="22" t="e">
        <v>#N/A</v>
      </c>
      <c r="M582" s="22" t="s">
        <v>5452</v>
      </c>
      <c r="N582" s="22" t="s">
        <v>5453</v>
      </c>
      <c r="O582" s="22" t="s">
        <v>8131</v>
      </c>
      <c r="P582" s="22" t="s">
        <v>8131</v>
      </c>
      <c r="Q582" s="22" t="s">
        <v>5454</v>
      </c>
      <c r="R582" s="23">
        <v>46054</v>
      </c>
      <c r="S582" s="23">
        <v>46057</v>
      </c>
      <c r="T582" s="22"/>
      <c r="U582" s="22"/>
      <c r="V582" s="22"/>
      <c r="W582" s="22"/>
      <c r="X582" s="24"/>
      <c r="Y582" s="24"/>
      <c r="Z582" s="24"/>
      <c r="AA582" s="24"/>
      <c r="AB582" s="24"/>
      <c r="AC582" s="24"/>
      <c r="AD582" s="24"/>
      <c r="AE582" s="24"/>
      <c r="AF582" s="24"/>
    </row>
    <row r="583" spans="1:32" x14ac:dyDescent="0.25">
      <c r="A583" s="21">
        <v>447920055078</v>
      </c>
      <c r="B583" s="22" t="s">
        <v>23</v>
      </c>
      <c r="C583" s="22" t="s">
        <v>24</v>
      </c>
      <c r="D583" s="22" t="s">
        <v>6118</v>
      </c>
      <c r="E583" s="22" t="s">
        <v>6119</v>
      </c>
      <c r="F583" s="22" t="s">
        <v>6120</v>
      </c>
      <c r="G583" s="22" t="s">
        <v>8146</v>
      </c>
      <c r="H583" s="22"/>
      <c r="I583" s="21"/>
      <c r="J583" s="22"/>
      <c r="K583" s="22"/>
      <c r="L583" s="22" t="e">
        <v>#N/A</v>
      </c>
      <c r="M583" s="22" t="s">
        <v>6121</v>
      </c>
      <c r="N583" s="22" t="s">
        <v>6122</v>
      </c>
      <c r="O583" s="22" t="s">
        <v>8131</v>
      </c>
      <c r="P583" s="22" t="s">
        <v>8131</v>
      </c>
      <c r="Q583" s="22" t="s">
        <v>6123</v>
      </c>
      <c r="R583" s="23">
        <v>46054</v>
      </c>
      <c r="S583" s="23">
        <v>46057</v>
      </c>
      <c r="T583" s="22"/>
      <c r="U583" s="22"/>
      <c r="V583" s="22"/>
      <c r="W583" s="22"/>
      <c r="X583" s="24"/>
      <c r="Y583" s="24"/>
      <c r="Z583" s="24"/>
      <c r="AA583" s="24"/>
      <c r="AB583" s="24"/>
      <c r="AC583" s="24"/>
      <c r="AD583" s="24"/>
      <c r="AE583" s="24"/>
      <c r="AF583" s="24"/>
    </row>
    <row r="584" spans="1:32" x14ac:dyDescent="0.25">
      <c r="A584" s="21">
        <v>447490696010</v>
      </c>
      <c r="B584" s="22" t="s">
        <v>23</v>
      </c>
      <c r="C584" s="22" t="s">
        <v>24</v>
      </c>
      <c r="D584" s="22" t="s">
        <v>6361</v>
      </c>
      <c r="E584" s="22" t="s">
        <v>6362</v>
      </c>
      <c r="F584" s="22" t="s">
        <v>6363</v>
      </c>
      <c r="G584" s="22" t="s">
        <v>8146</v>
      </c>
      <c r="H584" s="22"/>
      <c r="I584" s="21"/>
      <c r="J584" s="22"/>
      <c r="K584" s="22"/>
      <c r="L584" s="22" t="e">
        <v>#N/A</v>
      </c>
      <c r="M584" s="22" t="s">
        <v>6364</v>
      </c>
      <c r="N584" s="22" t="s">
        <v>115</v>
      </c>
      <c r="O584" s="22" t="s">
        <v>8131</v>
      </c>
      <c r="P584" s="22" t="s">
        <v>8131</v>
      </c>
      <c r="Q584" s="22" t="s">
        <v>6365</v>
      </c>
      <c r="R584" s="23">
        <v>46054</v>
      </c>
      <c r="S584" s="23">
        <v>46057</v>
      </c>
      <c r="T584" s="22"/>
      <c r="U584" s="22"/>
      <c r="V584" s="22"/>
      <c r="W584" s="22"/>
      <c r="X584" s="24"/>
      <c r="Y584" s="24"/>
      <c r="Z584" s="24"/>
      <c r="AA584" s="24"/>
      <c r="AB584" s="24"/>
      <c r="AC584" s="24"/>
      <c r="AD584" s="24"/>
      <c r="AE584" s="24"/>
      <c r="AF584" s="24"/>
    </row>
    <row r="585" spans="1:32" x14ac:dyDescent="0.25">
      <c r="A585" s="21">
        <v>447901990228</v>
      </c>
      <c r="B585" s="22" t="s">
        <v>23</v>
      </c>
      <c r="C585" s="22" t="s">
        <v>24</v>
      </c>
      <c r="D585" s="22" t="s">
        <v>6366</v>
      </c>
      <c r="E585" s="22" t="s">
        <v>6367</v>
      </c>
      <c r="F585" s="22" t="s">
        <v>6368</v>
      </c>
      <c r="G585" s="22" t="s">
        <v>8146</v>
      </c>
      <c r="H585" s="22"/>
      <c r="I585" s="21"/>
      <c r="J585" s="22"/>
      <c r="K585" s="22"/>
      <c r="L585" s="22" t="e">
        <v>#N/A</v>
      </c>
      <c r="M585" s="22" t="s">
        <v>6369</v>
      </c>
      <c r="N585" s="22" t="s">
        <v>6370</v>
      </c>
      <c r="O585" s="22" t="s">
        <v>8131</v>
      </c>
      <c r="P585" s="22" t="s">
        <v>8131</v>
      </c>
      <c r="Q585" s="22" t="s">
        <v>6371</v>
      </c>
      <c r="R585" s="23">
        <v>46054</v>
      </c>
      <c r="S585" s="23">
        <v>46057</v>
      </c>
      <c r="T585" s="22"/>
      <c r="U585" s="22"/>
      <c r="V585" s="22"/>
      <c r="W585" s="22"/>
      <c r="X585" s="24"/>
      <c r="Y585" s="24"/>
      <c r="Z585" s="24"/>
      <c r="AA585" s="24"/>
      <c r="AB585" s="24"/>
      <c r="AC585" s="24"/>
      <c r="AD585" s="24"/>
      <c r="AE585" s="24"/>
      <c r="AF585" s="24"/>
    </row>
    <row r="586" spans="1:32" x14ac:dyDescent="0.25">
      <c r="A586" s="21">
        <v>441423873920</v>
      </c>
      <c r="B586" s="22" t="s">
        <v>23</v>
      </c>
      <c r="C586" s="22" t="s">
        <v>24</v>
      </c>
      <c r="D586" s="22" t="s">
        <v>6477</v>
      </c>
      <c r="E586" s="22" t="s">
        <v>6478</v>
      </c>
      <c r="F586" s="22" t="s">
        <v>6479</v>
      </c>
      <c r="G586" s="22" t="s">
        <v>8145</v>
      </c>
      <c r="H586" s="22"/>
      <c r="I586" s="21">
        <v>441423815915</v>
      </c>
      <c r="J586" s="22"/>
      <c r="K586" s="22"/>
      <c r="L586" s="22" t="e">
        <v>#N/A</v>
      </c>
      <c r="M586" s="22" t="s">
        <v>6480</v>
      </c>
      <c r="N586" s="22" t="s">
        <v>6481</v>
      </c>
      <c r="O586" s="22" t="s">
        <v>8131</v>
      </c>
      <c r="P586" s="22" t="s">
        <v>8131</v>
      </c>
      <c r="Q586" s="22" t="s">
        <v>6482</v>
      </c>
      <c r="R586" s="23">
        <v>46054</v>
      </c>
      <c r="S586" s="23">
        <v>46057</v>
      </c>
      <c r="T586" s="22"/>
      <c r="U586" s="22"/>
      <c r="V586" s="22"/>
      <c r="W586" s="22" t="s">
        <v>9750</v>
      </c>
      <c r="X586" s="24"/>
      <c r="Y586" s="24"/>
      <c r="Z586" s="24"/>
      <c r="AA586" s="24"/>
      <c r="AB586" s="24"/>
      <c r="AC586" s="24"/>
      <c r="AD586" s="24"/>
      <c r="AE586" s="24" t="s">
        <v>9832</v>
      </c>
      <c r="AF586" s="24"/>
    </row>
    <row r="587" spans="1:32" x14ac:dyDescent="0.25">
      <c r="A587" s="21">
        <v>447397222030</v>
      </c>
      <c r="B587" s="22" t="s">
        <v>23</v>
      </c>
      <c r="C587" s="22" t="s">
        <v>24</v>
      </c>
      <c r="D587" s="22" t="s">
        <v>6770</v>
      </c>
      <c r="E587" s="22" t="s">
        <v>6771</v>
      </c>
      <c r="F587" s="22" t="s">
        <v>3839</v>
      </c>
      <c r="G587" s="22" t="s">
        <v>8145</v>
      </c>
      <c r="H587" s="22"/>
      <c r="I587" s="21"/>
      <c r="J587" s="22"/>
      <c r="K587" s="22"/>
      <c r="L587" s="22" t="e">
        <v>#N/A</v>
      </c>
      <c r="M587" s="22" t="s">
        <v>6772</v>
      </c>
      <c r="N587" s="22" t="s">
        <v>115</v>
      </c>
      <c r="O587" s="22" t="s">
        <v>8131</v>
      </c>
      <c r="P587" s="22" t="s">
        <v>8131</v>
      </c>
      <c r="Q587" s="22" t="s">
        <v>6773</v>
      </c>
      <c r="R587" s="23">
        <v>46054</v>
      </c>
      <c r="S587" s="23">
        <v>46057</v>
      </c>
      <c r="T587" s="22"/>
      <c r="U587" s="22"/>
      <c r="V587" s="22"/>
      <c r="W587" s="22" t="s">
        <v>9682</v>
      </c>
      <c r="X587" s="24"/>
      <c r="Y587" s="24"/>
      <c r="Z587" s="24"/>
      <c r="AA587" s="24"/>
      <c r="AB587" s="24"/>
      <c r="AC587" s="24"/>
      <c r="AD587" s="24"/>
      <c r="AE587" s="24">
        <v>0</v>
      </c>
      <c r="AF587" s="24"/>
    </row>
    <row r="588" spans="1:32" x14ac:dyDescent="0.25">
      <c r="A588" s="21">
        <v>447501499659</v>
      </c>
      <c r="B588" s="22" t="s">
        <v>23</v>
      </c>
      <c r="C588" s="22" t="s">
        <v>24</v>
      </c>
      <c r="D588" s="22" t="s">
        <v>6836</v>
      </c>
      <c r="E588" s="22" t="s">
        <v>6837</v>
      </c>
      <c r="F588" s="22" t="s">
        <v>6838</v>
      </c>
      <c r="G588" s="22" t="s">
        <v>8146</v>
      </c>
      <c r="H588" s="22"/>
      <c r="I588" s="21"/>
      <c r="J588" s="22"/>
      <c r="K588" s="22"/>
      <c r="L588" s="22" t="e">
        <v>#N/A</v>
      </c>
      <c r="M588" s="22" t="s">
        <v>6839</v>
      </c>
      <c r="N588" s="22" t="s">
        <v>6840</v>
      </c>
      <c r="O588" s="22" t="s">
        <v>8131</v>
      </c>
      <c r="P588" s="22" t="s">
        <v>8131</v>
      </c>
      <c r="Q588" s="22" t="s">
        <v>6841</v>
      </c>
      <c r="R588" s="23">
        <v>46054</v>
      </c>
      <c r="S588" s="23">
        <v>46057</v>
      </c>
      <c r="T588" s="22"/>
      <c r="U588" s="22"/>
      <c r="V588" s="22"/>
      <c r="W588" s="22"/>
      <c r="X588" s="24"/>
      <c r="Y588" s="24"/>
      <c r="Z588" s="24"/>
      <c r="AA588" s="24"/>
      <c r="AB588" s="24"/>
      <c r="AC588" s="24"/>
      <c r="AD588" s="24"/>
      <c r="AE588" s="24"/>
      <c r="AF588" s="24"/>
    </row>
    <row r="589" spans="1:32" x14ac:dyDescent="0.25">
      <c r="A589" s="21">
        <v>441670738435</v>
      </c>
      <c r="B589" s="22" t="s">
        <v>23</v>
      </c>
      <c r="C589" s="22" t="s">
        <v>24</v>
      </c>
      <c r="D589" s="22" t="s">
        <v>6960</v>
      </c>
      <c r="E589" s="22" t="s">
        <v>6961</v>
      </c>
      <c r="F589" s="22" t="s">
        <v>6962</v>
      </c>
      <c r="G589" s="22" t="s">
        <v>8145</v>
      </c>
      <c r="H589" s="22"/>
      <c r="I589" s="21"/>
      <c r="J589" s="22"/>
      <c r="K589" s="22"/>
      <c r="L589" s="22" t="e">
        <v>#N/A</v>
      </c>
      <c r="M589" s="22" t="s">
        <v>6963</v>
      </c>
      <c r="N589" s="22" t="s">
        <v>6964</v>
      </c>
      <c r="O589" s="22" t="s">
        <v>8131</v>
      </c>
      <c r="P589" s="22" t="s">
        <v>8131</v>
      </c>
      <c r="Q589" s="22" t="s">
        <v>6965</v>
      </c>
      <c r="R589" s="23">
        <v>46054</v>
      </c>
      <c r="S589" s="23">
        <v>46057</v>
      </c>
      <c r="T589" s="22"/>
      <c r="U589" s="22"/>
      <c r="V589" s="22"/>
      <c r="W589" s="22" t="s">
        <v>9721</v>
      </c>
      <c r="X589" s="24"/>
      <c r="Y589" s="24"/>
      <c r="Z589" s="24"/>
      <c r="AA589" s="24"/>
      <c r="AB589" s="24"/>
      <c r="AC589" s="24"/>
      <c r="AD589" s="24"/>
      <c r="AE589" s="24"/>
      <c r="AF589" s="24" t="s">
        <v>9766</v>
      </c>
    </row>
    <row r="590" spans="1:32" x14ac:dyDescent="0.25">
      <c r="A590" s="21">
        <v>442089535453</v>
      </c>
      <c r="B590" s="22" t="s">
        <v>23</v>
      </c>
      <c r="C590" s="22" t="s">
        <v>24</v>
      </c>
      <c r="D590" s="22" t="s">
        <v>7070</v>
      </c>
      <c r="E590" s="22" t="s">
        <v>7071</v>
      </c>
      <c r="F590" s="22" t="s">
        <v>7072</v>
      </c>
      <c r="G590" s="22" t="s">
        <v>8146</v>
      </c>
      <c r="H590" s="22"/>
      <c r="I590" s="21"/>
      <c r="J590" s="22"/>
      <c r="K590" s="22"/>
      <c r="L590" s="22" t="e">
        <v>#N/A</v>
      </c>
      <c r="M590" s="22" t="s">
        <v>7073</v>
      </c>
      <c r="N590" s="22" t="s">
        <v>2787</v>
      </c>
      <c r="O590" s="22" t="s">
        <v>8131</v>
      </c>
      <c r="P590" s="22" t="s">
        <v>8131</v>
      </c>
      <c r="Q590" s="22" t="s">
        <v>7074</v>
      </c>
      <c r="R590" s="23">
        <v>46054</v>
      </c>
      <c r="S590" s="23">
        <v>46057</v>
      </c>
      <c r="T590" s="22"/>
      <c r="U590" s="22"/>
      <c r="V590" s="22"/>
      <c r="W590" s="22"/>
      <c r="X590" s="24"/>
      <c r="Y590" s="24"/>
      <c r="Z590" s="24"/>
      <c r="AA590" s="24"/>
      <c r="AB590" s="24"/>
      <c r="AC590" s="24"/>
      <c r="AD590" s="24"/>
      <c r="AE590" s="24"/>
      <c r="AF590" s="24"/>
    </row>
    <row r="591" spans="1:32" x14ac:dyDescent="0.25">
      <c r="A591" s="21">
        <v>442033559605</v>
      </c>
      <c r="B591" s="22" t="s">
        <v>23</v>
      </c>
      <c r="C591" s="22" t="s">
        <v>24</v>
      </c>
      <c r="D591" s="22" t="s">
        <v>7173</v>
      </c>
      <c r="E591" s="22" t="s">
        <v>7174</v>
      </c>
      <c r="F591" s="22" t="s">
        <v>862</v>
      </c>
      <c r="G591" s="22" t="s">
        <v>8145</v>
      </c>
      <c r="H591" s="22"/>
      <c r="I591" s="21"/>
      <c r="J591" s="22"/>
      <c r="K591" s="22"/>
      <c r="L591" s="22" t="e">
        <v>#N/A</v>
      </c>
      <c r="M591" s="22" t="s">
        <v>7175</v>
      </c>
      <c r="N591" s="22" t="s">
        <v>7176</v>
      </c>
      <c r="O591" s="22" t="s">
        <v>8131</v>
      </c>
      <c r="P591" s="22" t="s">
        <v>8131</v>
      </c>
      <c r="Q591" s="22" t="s">
        <v>7177</v>
      </c>
      <c r="R591" s="23">
        <v>46054</v>
      </c>
      <c r="S591" s="23">
        <v>46057</v>
      </c>
      <c r="T591" s="22"/>
      <c r="U591" s="22"/>
      <c r="V591" s="22"/>
      <c r="W591" s="22" t="s">
        <v>9678</v>
      </c>
      <c r="X591" s="24"/>
      <c r="Y591" s="24"/>
      <c r="Z591" s="24"/>
      <c r="AA591" s="24"/>
      <c r="AB591" s="24"/>
      <c r="AC591" s="24"/>
      <c r="AD591" s="24"/>
      <c r="AE591" s="24"/>
      <c r="AF591" s="24" t="s">
        <v>9767</v>
      </c>
    </row>
    <row r="592" spans="1:32" x14ac:dyDescent="0.25">
      <c r="A592" s="21">
        <v>447825671377</v>
      </c>
      <c r="B592" s="22" t="s">
        <v>23</v>
      </c>
      <c r="C592" s="22" t="s">
        <v>24</v>
      </c>
      <c r="D592" s="22" t="s">
        <v>7257</v>
      </c>
      <c r="E592" s="22" t="s">
        <v>8117</v>
      </c>
      <c r="F592" s="22" t="s">
        <v>7258</v>
      </c>
      <c r="G592" s="22" t="s">
        <v>8145</v>
      </c>
      <c r="H592" s="22"/>
      <c r="I592" s="21"/>
      <c r="J592" s="22"/>
      <c r="K592" s="22"/>
      <c r="L592" s="22" t="e">
        <v>#N/A</v>
      </c>
      <c r="M592" s="22" t="s">
        <v>7259</v>
      </c>
      <c r="N592" s="22" t="s">
        <v>7260</v>
      </c>
      <c r="O592" s="22" t="s">
        <v>8131</v>
      </c>
      <c r="P592" s="22" t="s">
        <v>8131</v>
      </c>
      <c r="Q592" s="22" t="s">
        <v>7261</v>
      </c>
      <c r="R592" s="23">
        <v>46054</v>
      </c>
      <c r="S592" s="23">
        <v>46057</v>
      </c>
      <c r="T592" s="22"/>
      <c r="U592" s="22"/>
      <c r="V592" s="22"/>
      <c r="W592" s="22" t="s">
        <v>9678</v>
      </c>
      <c r="X592" s="24"/>
      <c r="Y592" s="24"/>
      <c r="Z592" s="24"/>
      <c r="AA592" s="24"/>
      <c r="AB592" s="24"/>
      <c r="AC592" s="24"/>
      <c r="AD592" s="24"/>
      <c r="AE592" s="24"/>
      <c r="AF592" s="24" t="s">
        <v>9762</v>
      </c>
    </row>
    <row r="593" spans="1:32" x14ac:dyDescent="0.25">
      <c r="A593" s="21">
        <v>442033182967</v>
      </c>
      <c r="B593" s="22" t="s">
        <v>23</v>
      </c>
      <c r="C593" s="22" t="s">
        <v>24</v>
      </c>
      <c r="D593" s="22" t="s">
        <v>7428</v>
      </c>
      <c r="E593" s="22" t="s">
        <v>7429</v>
      </c>
      <c r="F593" s="22" t="s">
        <v>7430</v>
      </c>
      <c r="G593" s="22" t="s">
        <v>8145</v>
      </c>
      <c r="H593" s="22"/>
      <c r="I593" s="21"/>
      <c r="J593" s="22"/>
      <c r="K593" s="22"/>
      <c r="L593" s="22" t="e">
        <v>#N/A</v>
      </c>
      <c r="M593" s="22" t="s">
        <v>7431</v>
      </c>
      <c r="N593" s="22" t="s">
        <v>5920</v>
      </c>
      <c r="O593" s="22" t="s">
        <v>8131</v>
      </c>
      <c r="P593" s="22" t="s">
        <v>8131</v>
      </c>
      <c r="Q593" s="22" t="s">
        <v>5921</v>
      </c>
      <c r="R593" s="23">
        <v>46054</v>
      </c>
      <c r="S593" s="23">
        <v>46057</v>
      </c>
      <c r="T593" s="22"/>
      <c r="U593" s="22"/>
      <c r="V593" s="22"/>
      <c r="W593" s="22" t="s">
        <v>9675</v>
      </c>
      <c r="X593" s="24"/>
      <c r="Y593" s="24"/>
      <c r="Z593" s="24"/>
      <c r="AA593" s="24"/>
      <c r="AB593" s="24"/>
      <c r="AC593" s="24"/>
      <c r="AD593" s="24"/>
      <c r="AE593" s="24"/>
      <c r="AF593" s="24" t="s">
        <v>9676</v>
      </c>
    </row>
    <row r="594" spans="1:32" x14ac:dyDescent="0.25">
      <c r="A594" s="21">
        <v>447889769147</v>
      </c>
      <c r="B594" s="22" t="s">
        <v>23</v>
      </c>
      <c r="C594" s="22" t="s">
        <v>24</v>
      </c>
      <c r="D594" s="22" t="s">
        <v>7432</v>
      </c>
      <c r="E594" s="22" t="s">
        <v>7433</v>
      </c>
      <c r="F594" s="22" t="s">
        <v>7434</v>
      </c>
      <c r="G594" s="22" t="s">
        <v>8146</v>
      </c>
      <c r="H594" s="22"/>
      <c r="I594" s="21"/>
      <c r="J594" s="22"/>
      <c r="K594" s="22"/>
      <c r="L594" s="22" t="e">
        <v>#N/A</v>
      </c>
      <c r="M594" s="22" t="s">
        <v>7435</v>
      </c>
      <c r="N594" s="22" t="s">
        <v>212</v>
      </c>
      <c r="O594" s="22" t="s">
        <v>8131</v>
      </c>
      <c r="P594" s="22" t="s">
        <v>8131</v>
      </c>
      <c r="Q594" s="22" t="s">
        <v>7436</v>
      </c>
      <c r="R594" s="23">
        <v>46054</v>
      </c>
      <c r="S594" s="23">
        <v>46057</v>
      </c>
      <c r="T594" s="22"/>
      <c r="U594" s="22"/>
      <c r="V594" s="22"/>
      <c r="W594" s="22"/>
      <c r="X594" s="24"/>
      <c r="Y594" s="24"/>
      <c r="Z594" s="24"/>
      <c r="AA594" s="24"/>
      <c r="AB594" s="24"/>
      <c r="AC594" s="24"/>
      <c r="AD594" s="24"/>
      <c r="AE594" s="24"/>
      <c r="AF594" s="24"/>
    </row>
    <row r="595" spans="1:32" x14ac:dyDescent="0.25">
      <c r="A595" s="21">
        <v>447802263397</v>
      </c>
      <c r="B595" s="22" t="s">
        <v>23</v>
      </c>
      <c r="C595" s="22" t="s">
        <v>24</v>
      </c>
      <c r="D595" s="22" t="s">
        <v>8136</v>
      </c>
      <c r="E595" s="22" t="s">
        <v>7552</v>
      </c>
      <c r="F595" s="22" t="s">
        <v>7553</v>
      </c>
      <c r="G595" s="22" t="s">
        <v>8145</v>
      </c>
      <c r="H595" s="22"/>
      <c r="I595" s="21"/>
      <c r="J595" s="22"/>
      <c r="K595" s="22"/>
      <c r="L595" s="22" t="e">
        <v>#N/A</v>
      </c>
      <c r="M595" s="22" t="s">
        <v>8131</v>
      </c>
      <c r="N595" s="22" t="s">
        <v>8131</v>
      </c>
      <c r="O595" s="22" t="s">
        <v>8131</v>
      </c>
      <c r="P595" s="22" t="s">
        <v>8131</v>
      </c>
      <c r="Q595" s="22" t="s">
        <v>7554</v>
      </c>
      <c r="R595" s="23">
        <v>46054</v>
      </c>
      <c r="S595" s="23">
        <v>46057</v>
      </c>
      <c r="T595" s="22"/>
      <c r="U595" s="22"/>
      <c r="V595" s="22"/>
      <c r="W595" s="22" t="s">
        <v>9675</v>
      </c>
      <c r="X595" s="24"/>
      <c r="Y595" s="24"/>
      <c r="Z595" s="24"/>
      <c r="AA595" s="24"/>
      <c r="AB595" s="24"/>
      <c r="AC595" s="24"/>
      <c r="AD595" s="24"/>
      <c r="AE595" s="24" t="s">
        <v>9761</v>
      </c>
      <c r="AF595" s="24"/>
    </row>
    <row r="596" spans="1:32" x14ac:dyDescent="0.25">
      <c r="A596" s="21">
        <v>447946795870</v>
      </c>
      <c r="B596" s="22" t="s">
        <v>23</v>
      </c>
      <c r="C596" s="22" t="s">
        <v>24</v>
      </c>
      <c r="D596" s="22" t="s">
        <v>7684</v>
      </c>
      <c r="E596" s="22" t="s">
        <v>7685</v>
      </c>
      <c r="F596" s="22" t="s">
        <v>7686</v>
      </c>
      <c r="G596" s="22" t="s">
        <v>8146</v>
      </c>
      <c r="H596" s="22"/>
      <c r="I596" s="21"/>
      <c r="J596" s="22"/>
      <c r="K596" s="22"/>
      <c r="L596" s="22" t="e">
        <v>#N/A</v>
      </c>
      <c r="M596" s="22" t="s">
        <v>7687</v>
      </c>
      <c r="N596" s="22" t="s">
        <v>7688</v>
      </c>
      <c r="O596" s="22" t="s">
        <v>8131</v>
      </c>
      <c r="P596" s="22" t="s">
        <v>8131</v>
      </c>
      <c r="Q596" s="22" t="s">
        <v>7689</v>
      </c>
      <c r="R596" s="23">
        <v>46054</v>
      </c>
      <c r="S596" s="23">
        <v>46057</v>
      </c>
      <c r="T596" s="22"/>
      <c r="U596" s="22"/>
      <c r="V596" s="22"/>
      <c r="W596" s="22"/>
      <c r="X596" s="24"/>
      <c r="Y596" s="24"/>
      <c r="Z596" s="24"/>
      <c r="AA596" s="24"/>
      <c r="AB596" s="24"/>
      <c r="AC596" s="24"/>
      <c r="AD596" s="24"/>
      <c r="AE596" s="24"/>
      <c r="AF596" s="24"/>
    </row>
    <row r="597" spans="1:32" x14ac:dyDescent="0.25">
      <c r="A597" s="21">
        <v>447786668785</v>
      </c>
      <c r="B597" s="22" t="s">
        <v>23</v>
      </c>
      <c r="C597" s="22" t="s">
        <v>24</v>
      </c>
      <c r="D597" s="22" t="s">
        <v>7763</v>
      </c>
      <c r="E597" s="22" t="s">
        <v>7764</v>
      </c>
      <c r="F597" s="22" t="s">
        <v>7765</v>
      </c>
      <c r="G597" s="22" t="s">
        <v>8146</v>
      </c>
      <c r="H597" s="22"/>
      <c r="I597" s="21"/>
      <c r="J597" s="22"/>
      <c r="K597" s="22"/>
      <c r="L597" s="22" t="e">
        <v>#N/A</v>
      </c>
      <c r="M597" s="22" t="s">
        <v>7766</v>
      </c>
      <c r="N597" s="22" t="s">
        <v>115</v>
      </c>
      <c r="O597" s="22" t="s">
        <v>8131</v>
      </c>
      <c r="P597" s="22" t="s">
        <v>8131</v>
      </c>
      <c r="Q597" s="22" t="s">
        <v>7767</v>
      </c>
      <c r="R597" s="23">
        <v>46054</v>
      </c>
      <c r="S597" s="23">
        <v>46057</v>
      </c>
      <c r="T597" s="22"/>
      <c r="U597" s="22"/>
      <c r="V597" s="22"/>
      <c r="W597" s="22" t="s">
        <v>9678</v>
      </c>
      <c r="X597" s="24"/>
      <c r="Y597" s="24"/>
      <c r="Z597" s="24"/>
      <c r="AA597" s="24"/>
      <c r="AB597" s="24"/>
      <c r="AC597" s="24"/>
      <c r="AD597" s="24"/>
      <c r="AE597" s="24" t="s">
        <v>9800</v>
      </c>
      <c r="AF597" s="24"/>
    </row>
    <row r="598" spans="1:32" x14ac:dyDescent="0.25">
      <c r="A598" s="21">
        <v>447853930017</v>
      </c>
      <c r="B598" s="22" t="s">
        <v>23</v>
      </c>
      <c r="C598" s="22" t="s">
        <v>24</v>
      </c>
      <c r="D598" s="22" t="s">
        <v>7845</v>
      </c>
      <c r="E598" s="22" t="s">
        <v>7846</v>
      </c>
      <c r="F598" s="22" t="s">
        <v>7847</v>
      </c>
      <c r="G598" s="22" t="s">
        <v>8146</v>
      </c>
      <c r="H598" s="22"/>
      <c r="I598" s="21"/>
      <c r="J598" s="22"/>
      <c r="K598" s="22"/>
      <c r="L598" s="22" t="e">
        <v>#N/A</v>
      </c>
      <c r="M598" s="22" t="s">
        <v>7848</v>
      </c>
      <c r="N598" s="22" t="s">
        <v>7688</v>
      </c>
      <c r="O598" s="22" t="s">
        <v>8131</v>
      </c>
      <c r="P598" s="22" t="s">
        <v>8131</v>
      </c>
      <c r="Q598" s="22" t="s">
        <v>7849</v>
      </c>
      <c r="R598" s="23">
        <v>46054</v>
      </c>
      <c r="S598" s="23">
        <v>46057</v>
      </c>
      <c r="T598" s="22"/>
      <c r="U598" s="22"/>
      <c r="V598" s="22"/>
      <c r="W598" s="22"/>
      <c r="X598" s="24"/>
      <c r="Y598" s="24"/>
      <c r="Z598" s="24"/>
      <c r="AA598" s="24"/>
      <c r="AB598" s="24"/>
      <c r="AC598" s="24"/>
      <c r="AD598" s="24"/>
      <c r="AE598" s="24"/>
      <c r="AF598" s="24"/>
    </row>
    <row r="599" spans="1:32" x14ac:dyDescent="0.25">
      <c r="A599" s="21">
        <v>380503014764</v>
      </c>
      <c r="B599" s="22" t="s">
        <v>23</v>
      </c>
      <c r="C599" s="22" t="s">
        <v>24</v>
      </c>
      <c r="D599" s="22" t="s">
        <v>83</v>
      </c>
      <c r="E599" s="22" t="s">
        <v>84</v>
      </c>
      <c r="F599" s="22" t="s">
        <v>85</v>
      </c>
      <c r="G599" s="22" t="s">
        <v>8146</v>
      </c>
      <c r="H599" s="22"/>
      <c r="I599" s="21"/>
      <c r="J599" s="22"/>
      <c r="K599" s="22"/>
      <c r="L599" s="22" t="e">
        <v>#N/A</v>
      </c>
      <c r="M599" s="22" t="s">
        <v>86</v>
      </c>
      <c r="N599" s="22" t="s">
        <v>87</v>
      </c>
      <c r="O599" s="22" t="s">
        <v>8137</v>
      </c>
      <c r="P599" s="22" t="s">
        <v>88</v>
      </c>
      <c r="Q599" s="22" t="s">
        <v>89</v>
      </c>
      <c r="R599" s="23">
        <v>46054</v>
      </c>
      <c r="S599" s="23">
        <v>46057</v>
      </c>
      <c r="T599" s="22"/>
      <c r="U599" s="22"/>
      <c r="V599" s="22"/>
      <c r="W599" s="22"/>
      <c r="X599" s="24"/>
      <c r="Y599" s="24"/>
      <c r="Z599" s="24"/>
      <c r="AA599" s="24"/>
      <c r="AB599" s="24"/>
      <c r="AC599" s="24"/>
      <c r="AD599" s="24"/>
      <c r="AE599" s="24"/>
      <c r="AF599" s="24"/>
    </row>
    <row r="600" spans="1:32" x14ac:dyDescent="0.25">
      <c r="A600" s="21">
        <v>380577129007</v>
      </c>
      <c r="B600" s="22" t="s">
        <v>23</v>
      </c>
      <c r="C600" s="22" t="s">
        <v>24</v>
      </c>
      <c r="D600" s="22" t="s">
        <v>1912</v>
      </c>
      <c r="E600" s="22" t="s">
        <v>1913</v>
      </c>
      <c r="F600" s="22" t="s">
        <v>1914</v>
      </c>
      <c r="G600" s="22" t="s">
        <v>8146</v>
      </c>
      <c r="H600" s="22"/>
      <c r="I600" s="21"/>
      <c r="J600" s="22"/>
      <c r="K600" s="22"/>
      <c r="L600" s="22" t="e">
        <v>#N/A</v>
      </c>
      <c r="M600" s="22" t="s">
        <v>1915</v>
      </c>
      <c r="N600" s="22" t="s">
        <v>1916</v>
      </c>
      <c r="O600" s="22" t="s">
        <v>8137</v>
      </c>
      <c r="P600" s="22" t="s">
        <v>88</v>
      </c>
      <c r="Q600" s="22" t="s">
        <v>1917</v>
      </c>
      <c r="R600" s="23">
        <v>46054</v>
      </c>
      <c r="S600" s="23">
        <v>46057</v>
      </c>
      <c r="T600" s="22"/>
      <c r="U600" s="22"/>
      <c r="V600" s="22"/>
      <c r="W600" s="22"/>
      <c r="X600" s="24"/>
      <c r="Y600" s="24"/>
      <c r="Z600" s="24"/>
      <c r="AA600" s="24"/>
      <c r="AB600" s="24"/>
      <c r="AC600" s="24"/>
      <c r="AD600" s="24"/>
      <c r="AE600" s="24"/>
      <c r="AF600" s="24"/>
    </row>
    <row r="601" spans="1:32" x14ac:dyDescent="0.25">
      <c r="A601" s="21">
        <v>380503003849</v>
      </c>
      <c r="B601" s="22" t="s">
        <v>23</v>
      </c>
      <c r="C601" s="22" t="s">
        <v>24</v>
      </c>
      <c r="D601" s="22" t="s">
        <v>2154</v>
      </c>
      <c r="E601" s="22" t="s">
        <v>2155</v>
      </c>
      <c r="F601" s="22" t="s">
        <v>2156</v>
      </c>
      <c r="G601" s="22" t="s">
        <v>8146</v>
      </c>
      <c r="H601" s="22"/>
      <c r="I601" s="21">
        <v>380459797874</v>
      </c>
      <c r="J601" s="22"/>
      <c r="K601" s="22"/>
      <c r="L601" s="22" t="e">
        <v>#N/A</v>
      </c>
      <c r="M601" s="22" t="s">
        <v>2157</v>
      </c>
      <c r="N601" s="22" t="s">
        <v>2158</v>
      </c>
      <c r="O601" s="22" t="s">
        <v>8137</v>
      </c>
      <c r="P601" s="22" t="s">
        <v>88</v>
      </c>
      <c r="Q601" s="22" t="s">
        <v>2159</v>
      </c>
      <c r="R601" s="23">
        <v>46054</v>
      </c>
      <c r="S601" s="23">
        <v>46057</v>
      </c>
      <c r="T601" s="22"/>
      <c r="U601" s="22"/>
      <c r="V601" s="22"/>
      <c r="W601" s="22"/>
      <c r="X601" s="24"/>
      <c r="Y601" s="24"/>
      <c r="Z601" s="24"/>
      <c r="AA601" s="24"/>
      <c r="AB601" s="24"/>
      <c r="AC601" s="24"/>
      <c r="AD601" s="24"/>
      <c r="AE601" s="24"/>
      <c r="AF601" s="24"/>
    </row>
    <row r="602" spans="1:32" x14ac:dyDescent="0.25">
      <c r="A602" s="21">
        <v>380632743739</v>
      </c>
      <c r="B602" s="22" t="s">
        <v>23</v>
      </c>
      <c r="C602" s="22" t="s">
        <v>24</v>
      </c>
      <c r="D602" s="22" t="s">
        <v>6287</v>
      </c>
      <c r="E602" s="22" t="s">
        <v>6288</v>
      </c>
      <c r="F602" s="22" t="s">
        <v>6289</v>
      </c>
      <c r="G602" s="22" t="s">
        <v>8146</v>
      </c>
      <c r="H602" s="22"/>
      <c r="I602" s="21"/>
      <c r="J602" s="22"/>
      <c r="K602" s="22"/>
      <c r="L602" s="22" t="e">
        <v>#N/A</v>
      </c>
      <c r="M602" s="22" t="s">
        <v>6290</v>
      </c>
      <c r="N602" s="22" t="s">
        <v>5811</v>
      </c>
      <c r="O602" s="22" t="s">
        <v>8137</v>
      </c>
      <c r="P602" s="22" t="s">
        <v>88</v>
      </c>
      <c r="Q602" s="22" t="s">
        <v>6291</v>
      </c>
      <c r="R602" s="23">
        <v>46054</v>
      </c>
      <c r="S602" s="23">
        <v>46057</v>
      </c>
      <c r="T602" s="22"/>
      <c r="U602" s="22"/>
      <c r="V602" s="22"/>
      <c r="W602" s="22"/>
      <c r="X602" s="24"/>
      <c r="Y602" s="24"/>
      <c r="Z602" s="24"/>
      <c r="AA602" s="24"/>
      <c r="AB602" s="24"/>
      <c r="AC602" s="24"/>
      <c r="AD602" s="24"/>
      <c r="AE602" s="24"/>
      <c r="AF602" s="24"/>
    </row>
    <row r="603" spans="1:32" x14ac:dyDescent="0.25">
      <c r="A603" s="21">
        <v>19548508804</v>
      </c>
      <c r="B603" s="22" t="s">
        <v>23</v>
      </c>
      <c r="C603" s="22" t="s">
        <v>24</v>
      </c>
      <c r="D603" s="22" t="s">
        <v>100</v>
      </c>
      <c r="E603" s="22" t="s">
        <v>101</v>
      </c>
      <c r="F603" s="22" t="s">
        <v>102</v>
      </c>
      <c r="G603" s="22" t="s">
        <v>8146</v>
      </c>
      <c r="H603" s="22"/>
      <c r="I603" s="21"/>
      <c r="J603" s="22"/>
      <c r="K603" s="22"/>
      <c r="L603" s="22" t="e">
        <v>#N/A</v>
      </c>
      <c r="M603" s="22" t="s">
        <v>103</v>
      </c>
      <c r="N603" s="22" t="s">
        <v>104</v>
      </c>
      <c r="O603" s="22" t="s">
        <v>8132</v>
      </c>
      <c r="P603" s="22" t="s">
        <v>8132</v>
      </c>
      <c r="Q603" s="22" t="s">
        <v>105</v>
      </c>
      <c r="R603" s="23">
        <v>46054</v>
      </c>
      <c r="S603" s="23">
        <v>46057</v>
      </c>
      <c r="T603" s="22"/>
      <c r="U603" s="22"/>
      <c r="V603" s="22"/>
      <c r="W603" s="22"/>
      <c r="X603" s="24"/>
      <c r="Y603" s="24"/>
      <c r="Z603" s="24"/>
      <c r="AA603" s="24"/>
      <c r="AB603" s="24"/>
      <c r="AC603" s="24"/>
      <c r="AD603" s="24"/>
      <c r="AE603" s="24"/>
      <c r="AF603" s="24"/>
    </row>
    <row r="604" spans="1:32" x14ac:dyDescent="0.25">
      <c r="A604" s="21">
        <v>12126735000</v>
      </c>
      <c r="B604" s="22" t="s">
        <v>23</v>
      </c>
      <c r="C604" s="22" t="s">
        <v>24</v>
      </c>
      <c r="D604" s="22" t="s">
        <v>381</v>
      </c>
      <c r="E604" s="22" t="s">
        <v>382</v>
      </c>
      <c r="F604" s="22" t="s">
        <v>383</v>
      </c>
      <c r="G604" s="22" t="s">
        <v>8146</v>
      </c>
      <c r="H604" s="22"/>
      <c r="I604" s="21"/>
      <c r="J604" s="22"/>
      <c r="K604" s="22"/>
      <c r="L604" s="22" t="e">
        <v>#N/A</v>
      </c>
      <c r="M604" s="22" t="s">
        <v>384</v>
      </c>
      <c r="N604" s="22" t="s">
        <v>385</v>
      </c>
      <c r="O604" s="22" t="s">
        <v>8132</v>
      </c>
      <c r="P604" s="22" t="s">
        <v>8132</v>
      </c>
      <c r="Q604" s="22" t="s">
        <v>386</v>
      </c>
      <c r="R604" s="23">
        <v>46054</v>
      </c>
      <c r="S604" s="23">
        <v>46057</v>
      </c>
      <c r="T604" s="22"/>
      <c r="U604" s="22"/>
      <c r="V604" s="22"/>
      <c r="W604" s="22"/>
      <c r="X604" s="24"/>
      <c r="Y604" s="24"/>
      <c r="Z604" s="24"/>
      <c r="AA604" s="24"/>
      <c r="AB604" s="24"/>
      <c r="AC604" s="24"/>
      <c r="AD604" s="24"/>
      <c r="AE604" s="24"/>
      <c r="AF604" s="24"/>
    </row>
    <row r="605" spans="1:32" x14ac:dyDescent="0.25">
      <c r="A605" s="21">
        <v>19164420771</v>
      </c>
      <c r="B605" s="22" t="s">
        <v>23</v>
      </c>
      <c r="C605" s="22" t="s">
        <v>24</v>
      </c>
      <c r="D605" s="22" t="s">
        <v>981</v>
      </c>
      <c r="E605" s="22" t="s">
        <v>982</v>
      </c>
      <c r="F605" s="22" t="s">
        <v>983</v>
      </c>
      <c r="G605" s="22" t="s">
        <v>8146</v>
      </c>
      <c r="H605" s="22"/>
      <c r="I605" s="21">
        <v>19164468622</v>
      </c>
      <c r="J605" s="22"/>
      <c r="K605" s="22"/>
      <c r="L605" s="22" t="e">
        <v>#N/A</v>
      </c>
      <c r="M605" s="22" t="s">
        <v>984</v>
      </c>
      <c r="N605" s="22" t="s">
        <v>104</v>
      </c>
      <c r="O605" s="22" t="s">
        <v>8132</v>
      </c>
      <c r="P605" s="22" t="s">
        <v>8132</v>
      </c>
      <c r="Q605" s="22" t="s">
        <v>985</v>
      </c>
      <c r="R605" s="23">
        <v>46054</v>
      </c>
      <c r="S605" s="23">
        <v>46057</v>
      </c>
      <c r="T605" s="22"/>
      <c r="U605" s="22"/>
      <c r="V605" s="22"/>
      <c r="W605" s="22"/>
      <c r="X605" s="24"/>
      <c r="Y605" s="24"/>
      <c r="Z605" s="24"/>
      <c r="AA605" s="24"/>
      <c r="AB605" s="24"/>
      <c r="AC605" s="24"/>
      <c r="AD605" s="24"/>
      <c r="AE605" s="24"/>
      <c r="AF605" s="24"/>
    </row>
    <row r="606" spans="1:32" x14ac:dyDescent="0.25">
      <c r="A606" s="21">
        <v>19782355827</v>
      </c>
      <c r="B606" s="22" t="s">
        <v>23</v>
      </c>
      <c r="C606" s="22" t="s">
        <v>24</v>
      </c>
      <c r="D606" s="22" t="s">
        <v>1671</v>
      </c>
      <c r="E606" s="22" t="s">
        <v>1672</v>
      </c>
      <c r="F606" s="22" t="s">
        <v>1673</v>
      </c>
      <c r="G606" s="22" t="s">
        <v>8146</v>
      </c>
      <c r="H606" s="22"/>
      <c r="I606" s="21"/>
      <c r="J606" s="22"/>
      <c r="K606" s="22"/>
      <c r="L606" s="22" t="e">
        <v>#N/A</v>
      </c>
      <c r="M606" s="22" t="s">
        <v>1674</v>
      </c>
      <c r="N606" s="22" t="s">
        <v>770</v>
      </c>
      <c r="O606" s="22" t="s">
        <v>8132</v>
      </c>
      <c r="P606" s="22" t="s">
        <v>8132</v>
      </c>
      <c r="Q606" s="22" t="s">
        <v>1675</v>
      </c>
      <c r="R606" s="23">
        <v>46054</v>
      </c>
      <c r="S606" s="23">
        <v>46057</v>
      </c>
      <c r="T606" s="22"/>
      <c r="U606" s="22"/>
      <c r="V606" s="22"/>
      <c r="W606" s="22"/>
      <c r="X606" s="24"/>
      <c r="Y606" s="24"/>
      <c r="Z606" s="24"/>
      <c r="AA606" s="24"/>
      <c r="AB606" s="24"/>
      <c r="AC606" s="24"/>
      <c r="AD606" s="24"/>
      <c r="AE606" s="24"/>
      <c r="AF606" s="24"/>
    </row>
    <row r="607" spans="1:32" x14ac:dyDescent="0.25">
      <c r="A607" s="21">
        <v>18179991171</v>
      </c>
      <c r="B607" s="22" t="s">
        <v>23</v>
      </c>
      <c r="C607" s="22" t="s">
        <v>24</v>
      </c>
      <c r="D607" s="22" t="s">
        <v>3018</v>
      </c>
      <c r="E607" s="22" t="s">
        <v>3019</v>
      </c>
      <c r="F607" s="22" t="s">
        <v>3020</v>
      </c>
      <c r="G607" s="22" t="s">
        <v>8146</v>
      </c>
      <c r="H607" s="22"/>
      <c r="I607" s="21"/>
      <c r="J607" s="22"/>
      <c r="K607" s="22"/>
      <c r="L607" s="22" t="e">
        <v>#N/A</v>
      </c>
      <c r="M607" s="22" t="s">
        <v>3021</v>
      </c>
      <c r="N607" s="22" t="s">
        <v>3022</v>
      </c>
      <c r="O607" s="22" t="s">
        <v>8132</v>
      </c>
      <c r="P607" s="22" t="s">
        <v>8132</v>
      </c>
      <c r="Q607" s="22" t="s">
        <v>3023</v>
      </c>
      <c r="R607" s="23">
        <v>46054</v>
      </c>
      <c r="S607" s="23">
        <v>46057</v>
      </c>
      <c r="T607" s="22"/>
      <c r="U607" s="22"/>
      <c r="V607" s="22"/>
      <c r="W607" s="22"/>
      <c r="X607" s="24"/>
      <c r="Y607" s="24"/>
      <c r="Z607" s="24"/>
      <c r="AA607" s="24"/>
      <c r="AB607" s="24"/>
      <c r="AC607" s="24"/>
      <c r="AD607" s="24"/>
      <c r="AE607" s="24"/>
      <c r="AF607" s="24"/>
    </row>
    <row r="608" spans="1:32" x14ac:dyDescent="0.25">
      <c r="A608" s="21">
        <v>17329818001</v>
      </c>
      <c r="B608" s="22" t="s">
        <v>23</v>
      </c>
      <c r="C608" s="22" t="s">
        <v>24</v>
      </c>
      <c r="D608" s="22" t="s">
        <v>3717</v>
      </c>
      <c r="E608" s="22" t="s">
        <v>3718</v>
      </c>
      <c r="F608" s="22" t="s">
        <v>3719</v>
      </c>
      <c r="G608" s="22" t="s">
        <v>8146</v>
      </c>
      <c r="H608" s="22"/>
      <c r="I608" s="21"/>
      <c r="J608" s="22"/>
      <c r="K608" s="22"/>
      <c r="L608" s="22" t="e">
        <v>#N/A</v>
      </c>
      <c r="M608" s="22" t="s">
        <v>3720</v>
      </c>
      <c r="N608" s="22" t="s">
        <v>770</v>
      </c>
      <c r="O608" s="22" t="s">
        <v>8132</v>
      </c>
      <c r="P608" s="22" t="s">
        <v>8132</v>
      </c>
      <c r="Q608" s="22" t="s">
        <v>3721</v>
      </c>
      <c r="R608" s="23">
        <v>46054</v>
      </c>
      <c r="S608" s="23">
        <v>46057</v>
      </c>
      <c r="T608" s="22"/>
      <c r="U608" s="22"/>
      <c r="V608" s="22"/>
      <c r="W608" s="22"/>
      <c r="X608" s="24"/>
      <c r="Y608" s="24"/>
      <c r="Z608" s="24"/>
      <c r="AA608" s="24"/>
      <c r="AB608" s="24"/>
      <c r="AC608" s="24"/>
      <c r="AD608" s="24"/>
      <c r="AE608" s="24"/>
      <c r="AF608" s="24"/>
    </row>
    <row r="609" spans="1:32" x14ac:dyDescent="0.25">
      <c r="A609" s="21">
        <v>17074282800</v>
      </c>
      <c r="B609" s="22" t="s">
        <v>23</v>
      </c>
      <c r="C609" s="22" t="s">
        <v>24</v>
      </c>
      <c r="D609" s="22" t="s">
        <v>3959</v>
      </c>
      <c r="E609" s="22" t="s">
        <v>3960</v>
      </c>
      <c r="F609" s="22" t="s">
        <v>3961</v>
      </c>
      <c r="G609" s="22" t="s">
        <v>8146</v>
      </c>
      <c r="H609" s="22"/>
      <c r="I609" s="21"/>
      <c r="J609" s="22"/>
      <c r="K609" s="22"/>
      <c r="L609" s="22" t="e">
        <v>#N/A</v>
      </c>
      <c r="M609" s="22" t="s">
        <v>3962</v>
      </c>
      <c r="N609" s="22" t="s">
        <v>104</v>
      </c>
      <c r="O609" s="22" t="s">
        <v>8132</v>
      </c>
      <c r="P609" s="22" t="s">
        <v>8132</v>
      </c>
      <c r="Q609" s="22" t="s">
        <v>3963</v>
      </c>
      <c r="R609" s="23">
        <v>46054</v>
      </c>
      <c r="S609" s="23">
        <v>46057</v>
      </c>
      <c r="T609" s="22"/>
      <c r="U609" s="22"/>
      <c r="V609" s="22"/>
      <c r="W609" s="22"/>
      <c r="X609" s="24"/>
      <c r="Y609" s="24"/>
      <c r="Z609" s="24"/>
      <c r="AA609" s="24"/>
      <c r="AB609" s="24"/>
      <c r="AC609" s="24"/>
      <c r="AD609" s="24"/>
      <c r="AE609" s="24"/>
      <c r="AF609" s="24"/>
    </row>
    <row r="610" spans="1:32" x14ac:dyDescent="0.25">
      <c r="A610" s="21">
        <v>14102521020</v>
      </c>
      <c r="B610" s="22" t="s">
        <v>23</v>
      </c>
      <c r="C610" s="22" t="s">
        <v>24</v>
      </c>
      <c r="D610" s="22" t="s">
        <v>4270</v>
      </c>
      <c r="E610" s="22" t="s">
        <v>4271</v>
      </c>
      <c r="F610" s="22" t="s">
        <v>4272</v>
      </c>
      <c r="G610" s="22" t="s">
        <v>8146</v>
      </c>
      <c r="H610" s="22"/>
      <c r="I610" s="21"/>
      <c r="J610" s="22"/>
      <c r="K610" s="22"/>
      <c r="L610" s="22" t="e">
        <v>#N/A</v>
      </c>
      <c r="M610" s="22" t="s">
        <v>4273</v>
      </c>
      <c r="N610" s="22" t="s">
        <v>4274</v>
      </c>
      <c r="O610" s="22" t="s">
        <v>8132</v>
      </c>
      <c r="P610" s="22" t="s">
        <v>8132</v>
      </c>
      <c r="Q610" s="22" t="s">
        <v>4275</v>
      </c>
      <c r="R610" s="23">
        <v>46054</v>
      </c>
      <c r="S610" s="23">
        <v>46057</v>
      </c>
      <c r="T610" s="22"/>
      <c r="U610" s="22"/>
      <c r="V610" s="22"/>
      <c r="W610" s="22"/>
      <c r="X610" s="24"/>
      <c r="Y610" s="24"/>
      <c r="Z610" s="24"/>
      <c r="AA610" s="24"/>
      <c r="AB610" s="24"/>
      <c r="AC610" s="24"/>
      <c r="AD610" s="24"/>
      <c r="AE610" s="24"/>
      <c r="AF610" s="24"/>
    </row>
    <row r="611" spans="1:32" x14ac:dyDescent="0.25">
      <c r="A611" s="21">
        <v>14438736651</v>
      </c>
      <c r="B611" s="22" t="s">
        <v>23</v>
      </c>
      <c r="C611" s="22" t="s">
        <v>24</v>
      </c>
      <c r="D611" s="22" t="s">
        <v>4291</v>
      </c>
      <c r="E611" s="22" t="s">
        <v>4292</v>
      </c>
      <c r="F611" s="22" t="s">
        <v>4293</v>
      </c>
      <c r="G611" s="22" t="s">
        <v>8146</v>
      </c>
      <c r="H611" s="22"/>
      <c r="I611" s="21"/>
      <c r="J611" s="22"/>
      <c r="K611" s="22"/>
      <c r="L611" s="22" t="e">
        <v>#N/A</v>
      </c>
      <c r="M611" s="22" t="s">
        <v>4294</v>
      </c>
      <c r="N611" s="22" t="s">
        <v>4274</v>
      </c>
      <c r="O611" s="22" t="s">
        <v>8132</v>
      </c>
      <c r="P611" s="22" t="s">
        <v>8132</v>
      </c>
      <c r="Q611" s="22" t="s">
        <v>4295</v>
      </c>
      <c r="R611" s="23">
        <v>46054</v>
      </c>
      <c r="S611" s="23">
        <v>46057</v>
      </c>
      <c r="T611" s="22"/>
      <c r="U611" s="22"/>
      <c r="V611" s="22"/>
      <c r="W611" s="22"/>
      <c r="X611" s="24"/>
      <c r="Y611" s="24"/>
      <c r="Z611" s="24"/>
      <c r="AA611" s="24"/>
      <c r="AB611" s="24"/>
      <c r="AC611" s="24"/>
      <c r="AD611" s="24"/>
      <c r="AE611" s="24"/>
      <c r="AF611" s="24"/>
    </row>
    <row r="612" spans="1:32" x14ac:dyDescent="0.25">
      <c r="A612" s="21">
        <v>19492503129</v>
      </c>
      <c r="B612" s="22" t="s">
        <v>23</v>
      </c>
      <c r="C612" s="22" t="s">
        <v>24</v>
      </c>
      <c r="D612" s="22" t="s">
        <v>5131</v>
      </c>
      <c r="E612" s="22" t="s">
        <v>5132</v>
      </c>
      <c r="F612" s="22" t="s">
        <v>5133</v>
      </c>
      <c r="G612" s="22" t="s">
        <v>8145</v>
      </c>
      <c r="H612" s="22"/>
      <c r="I612" s="21"/>
      <c r="J612" s="22"/>
      <c r="K612" s="22"/>
      <c r="L612" s="22" t="e">
        <v>#N/A</v>
      </c>
      <c r="M612" s="22" t="s">
        <v>5134</v>
      </c>
      <c r="N612" s="22" t="s">
        <v>104</v>
      </c>
      <c r="O612" s="22" t="s">
        <v>8132</v>
      </c>
      <c r="P612" s="22" t="s">
        <v>8132</v>
      </c>
      <c r="Q612" s="2" t="s">
        <v>8051</v>
      </c>
      <c r="R612" s="23">
        <v>46054</v>
      </c>
      <c r="S612" s="23">
        <v>46057</v>
      </c>
      <c r="T612" s="22"/>
      <c r="U612" s="22"/>
      <c r="V612" s="22"/>
      <c r="W612" s="22"/>
      <c r="X612" s="24"/>
      <c r="Y612" s="24"/>
      <c r="Z612" s="24"/>
      <c r="AA612" s="24"/>
      <c r="AB612" s="24"/>
      <c r="AC612" s="24"/>
      <c r="AD612" s="24"/>
      <c r="AE612" s="24"/>
      <c r="AF612" s="24"/>
    </row>
    <row r="613" spans="1:32" x14ac:dyDescent="0.25">
      <c r="A613" s="21">
        <v>12017845800</v>
      </c>
      <c r="B613" s="22" t="s">
        <v>23</v>
      </c>
      <c r="C613" s="22" t="s">
        <v>24</v>
      </c>
      <c r="D613" s="22" t="s">
        <v>5727</v>
      </c>
      <c r="E613" s="22" t="s">
        <v>5728</v>
      </c>
      <c r="F613" s="22" t="s">
        <v>5729</v>
      </c>
      <c r="G613" s="22" t="s">
        <v>8146</v>
      </c>
      <c r="H613" s="22"/>
      <c r="I613" s="21"/>
      <c r="J613" s="22"/>
      <c r="K613" s="22"/>
      <c r="L613" s="22" t="e">
        <v>#N/A</v>
      </c>
      <c r="M613" s="22" t="s">
        <v>5730</v>
      </c>
      <c r="N613" s="22" t="s">
        <v>770</v>
      </c>
      <c r="O613" s="22" t="s">
        <v>8132</v>
      </c>
      <c r="P613" s="22" t="s">
        <v>8132</v>
      </c>
      <c r="Q613" s="22" t="s">
        <v>5731</v>
      </c>
      <c r="R613" s="23">
        <v>46054</v>
      </c>
      <c r="S613" s="23">
        <v>46057</v>
      </c>
      <c r="T613" s="22"/>
      <c r="U613" s="22"/>
      <c r="V613" s="22"/>
      <c r="W613" s="22"/>
      <c r="X613" s="24"/>
      <c r="Y613" s="24"/>
      <c r="Z613" s="24"/>
      <c r="AA613" s="24"/>
      <c r="AB613" s="24"/>
      <c r="AC613" s="24"/>
      <c r="AD613" s="24"/>
      <c r="AE613" s="24"/>
      <c r="AF613" s="24"/>
    </row>
    <row r="614" spans="1:32" x14ac:dyDescent="0.25">
      <c r="A614" s="21">
        <v>16018567454</v>
      </c>
      <c r="B614" s="22" t="s">
        <v>23</v>
      </c>
      <c r="C614" s="22" t="s">
        <v>24</v>
      </c>
      <c r="D614" s="22" t="s">
        <v>5746</v>
      </c>
      <c r="E614" s="22" t="s">
        <v>5747</v>
      </c>
      <c r="F614" s="22" t="s">
        <v>5748</v>
      </c>
      <c r="G614" s="22" t="s">
        <v>8146</v>
      </c>
      <c r="H614" s="22"/>
      <c r="I614" s="21"/>
      <c r="J614" s="22"/>
      <c r="K614" s="22"/>
      <c r="L614" s="22" t="e">
        <v>#N/A</v>
      </c>
      <c r="M614" s="22" t="s">
        <v>5749</v>
      </c>
      <c r="N614" s="22" t="s">
        <v>5750</v>
      </c>
      <c r="O614" s="22" t="s">
        <v>8132</v>
      </c>
      <c r="P614" s="22" t="s">
        <v>8132</v>
      </c>
      <c r="Q614" s="22" t="s">
        <v>5751</v>
      </c>
      <c r="R614" s="23">
        <v>46054</v>
      </c>
      <c r="S614" s="23">
        <v>46057</v>
      </c>
      <c r="T614" s="22"/>
      <c r="U614" s="22"/>
      <c r="V614" s="22"/>
      <c r="W614" s="22"/>
      <c r="X614" s="24"/>
      <c r="Y614" s="24"/>
      <c r="Z614" s="24"/>
      <c r="AA614" s="24"/>
      <c r="AB614" s="24"/>
      <c r="AC614" s="24"/>
      <c r="AD614" s="24"/>
      <c r="AE614" s="24"/>
      <c r="AF614" s="24"/>
    </row>
    <row r="615" spans="1:32" x14ac:dyDescent="0.25">
      <c r="A615" s="21">
        <v>13057770948</v>
      </c>
      <c r="B615" s="22" t="s">
        <v>23</v>
      </c>
      <c r="C615" s="22" t="s">
        <v>24</v>
      </c>
      <c r="D615" s="22" t="s">
        <v>5818</v>
      </c>
      <c r="E615" s="22" t="s">
        <v>5819</v>
      </c>
      <c r="F615" s="22" t="s">
        <v>5820</v>
      </c>
      <c r="G615" s="22" t="s">
        <v>8146</v>
      </c>
      <c r="H615" s="22"/>
      <c r="I615" s="21"/>
      <c r="J615" s="22"/>
      <c r="K615" s="22"/>
      <c r="L615" s="22" t="e">
        <v>#N/A</v>
      </c>
      <c r="M615" s="22" t="s">
        <v>5821</v>
      </c>
      <c r="N615" s="22" t="s">
        <v>5822</v>
      </c>
      <c r="O615" s="22" t="s">
        <v>8132</v>
      </c>
      <c r="P615" s="22" t="s">
        <v>8132</v>
      </c>
      <c r="Q615" s="22" t="s">
        <v>5823</v>
      </c>
      <c r="R615" s="23">
        <v>46054</v>
      </c>
      <c r="S615" s="23">
        <v>46057</v>
      </c>
      <c r="T615" s="22"/>
      <c r="U615" s="22"/>
      <c r="V615" s="22"/>
      <c r="W615" s="22"/>
      <c r="X615" s="24"/>
      <c r="Y615" s="24"/>
      <c r="Z615" s="24"/>
      <c r="AA615" s="24"/>
      <c r="AB615" s="24"/>
      <c r="AC615" s="24"/>
      <c r="AD615" s="24"/>
      <c r="AE615" s="24"/>
      <c r="AF615" s="24"/>
    </row>
    <row r="616" spans="1:32" x14ac:dyDescent="0.25">
      <c r="A616" s="21">
        <v>12146235683</v>
      </c>
      <c r="B616" s="22" t="s">
        <v>23</v>
      </c>
      <c r="C616" s="22" t="s">
        <v>24</v>
      </c>
      <c r="D616" s="22" t="s">
        <v>6760</v>
      </c>
      <c r="E616" s="22" t="s">
        <v>6761</v>
      </c>
      <c r="F616" s="22" t="s">
        <v>6762</v>
      </c>
      <c r="G616" s="22" t="s">
        <v>8146</v>
      </c>
      <c r="H616" s="22"/>
      <c r="I616" s="21"/>
      <c r="J616" s="22"/>
      <c r="K616" s="22"/>
      <c r="L616" s="22" t="e">
        <v>#N/A</v>
      </c>
      <c r="M616" s="22" t="s">
        <v>6763</v>
      </c>
      <c r="N616" s="22" t="s">
        <v>3022</v>
      </c>
      <c r="O616" s="22" t="s">
        <v>8132</v>
      </c>
      <c r="P616" s="22" t="s">
        <v>8132</v>
      </c>
      <c r="Q616" s="22" t="s">
        <v>6764</v>
      </c>
      <c r="R616" s="23">
        <v>46054</v>
      </c>
      <c r="S616" s="23">
        <v>46057</v>
      </c>
      <c r="T616" s="22"/>
      <c r="U616" s="22"/>
      <c r="V616" s="22"/>
      <c r="W616" s="22"/>
      <c r="X616" s="24"/>
      <c r="Y616" s="24"/>
      <c r="Z616" s="24"/>
      <c r="AA616" s="24"/>
      <c r="AB616" s="24"/>
      <c r="AC616" s="24"/>
      <c r="AD616" s="24"/>
      <c r="AE616" s="24"/>
      <c r="AF616" s="24"/>
    </row>
    <row r="617" spans="1:32" x14ac:dyDescent="0.25">
      <c r="A617" s="21">
        <v>14158025796</v>
      </c>
      <c r="B617" s="22" t="s">
        <v>23</v>
      </c>
      <c r="C617" s="22" t="s">
        <v>24</v>
      </c>
      <c r="D617" s="22" t="s">
        <v>7840</v>
      </c>
      <c r="E617" s="22" t="s">
        <v>7841</v>
      </c>
      <c r="F617" s="22" t="s">
        <v>7842</v>
      </c>
      <c r="G617" s="22" t="s">
        <v>8145</v>
      </c>
      <c r="H617" s="22"/>
      <c r="I617" s="21"/>
      <c r="J617" s="22"/>
      <c r="K617" s="22"/>
      <c r="L617" s="22" t="e">
        <v>#N/A</v>
      </c>
      <c r="M617" s="22" t="s">
        <v>7843</v>
      </c>
      <c r="N617" s="22" t="s">
        <v>104</v>
      </c>
      <c r="O617" s="22" t="s">
        <v>8132</v>
      </c>
      <c r="P617" s="22" t="s">
        <v>8132</v>
      </c>
      <c r="Q617" s="22" t="s">
        <v>7844</v>
      </c>
      <c r="R617" s="23">
        <v>46054</v>
      </c>
      <c r="S617" s="23">
        <v>46057</v>
      </c>
      <c r="T617" s="22"/>
      <c r="U617" s="22"/>
      <c r="V617" s="22"/>
      <c r="W617" s="22"/>
      <c r="X617" s="24"/>
      <c r="Y617" s="24"/>
      <c r="Z617" s="24"/>
      <c r="AA617" s="24"/>
      <c r="AB617" s="24"/>
      <c r="AC617" s="24"/>
      <c r="AD617" s="24"/>
      <c r="AE617" s="24"/>
      <c r="AF617" s="24"/>
    </row>
    <row r="618" spans="1:32" x14ac:dyDescent="0.25">
      <c r="A618" s="21">
        <v>9988712077207</v>
      </c>
      <c r="B618" s="22" t="s">
        <v>23</v>
      </c>
      <c r="C618" s="22" t="s">
        <v>24</v>
      </c>
      <c r="D618" s="22" t="s">
        <v>1940</v>
      </c>
      <c r="E618" s="22" t="s">
        <v>1941</v>
      </c>
      <c r="F618" s="22" t="s">
        <v>1942</v>
      </c>
      <c r="G618" s="22" t="s">
        <v>8146</v>
      </c>
      <c r="H618" s="22"/>
      <c r="I618" s="21"/>
      <c r="J618" s="22"/>
      <c r="K618" s="22"/>
      <c r="L618" s="22" t="e">
        <v>#N/A</v>
      </c>
      <c r="M618" s="22" t="s">
        <v>1943</v>
      </c>
      <c r="N618" s="22" t="s">
        <v>1944</v>
      </c>
      <c r="O618" s="22" t="s">
        <v>8137</v>
      </c>
      <c r="P618" s="22" t="s">
        <v>1945</v>
      </c>
      <c r="Q618" s="22" t="s">
        <v>1946</v>
      </c>
      <c r="R618" s="23">
        <v>46054</v>
      </c>
      <c r="S618" s="23">
        <v>46057</v>
      </c>
      <c r="T618" s="22"/>
      <c r="U618" s="22"/>
      <c r="V618" s="22"/>
      <c r="W618" s="22"/>
      <c r="X618" s="24"/>
      <c r="Y618" s="24"/>
      <c r="Z618" s="24"/>
      <c r="AA618" s="24"/>
      <c r="AB618" s="24"/>
      <c r="AC618" s="24"/>
      <c r="AD618" s="24"/>
      <c r="AE618" s="24"/>
      <c r="AF618" s="24"/>
    </row>
    <row r="619" spans="1:32" x14ac:dyDescent="0.25">
      <c r="A619" s="21">
        <v>998904771117</v>
      </c>
      <c r="B619" s="22" t="s">
        <v>23</v>
      </c>
      <c r="C619" s="22" t="s">
        <v>24</v>
      </c>
      <c r="D619" s="22" t="s">
        <v>5199</v>
      </c>
      <c r="E619" s="22" t="s">
        <v>5200</v>
      </c>
      <c r="F619" s="22" t="s">
        <v>5201</v>
      </c>
      <c r="G619" s="22" t="s">
        <v>8146</v>
      </c>
      <c r="H619" s="22"/>
      <c r="I619" s="21"/>
      <c r="J619" s="22"/>
      <c r="K619" s="22"/>
      <c r="L619" s="22" t="e">
        <v>#N/A</v>
      </c>
      <c r="M619" s="22" t="s">
        <v>5202</v>
      </c>
      <c r="N619" s="22" t="s">
        <v>1944</v>
      </c>
      <c r="O619" s="22" t="s">
        <v>8137</v>
      </c>
      <c r="P619" s="22" t="s">
        <v>1945</v>
      </c>
      <c r="Q619" s="22" t="s">
        <v>5203</v>
      </c>
      <c r="R619" s="23">
        <v>46054</v>
      </c>
      <c r="S619" s="23">
        <v>46057</v>
      </c>
      <c r="T619" s="22"/>
      <c r="U619" s="22"/>
      <c r="V619" s="22"/>
      <c r="W619" s="22"/>
      <c r="X619" s="24"/>
      <c r="Y619" s="24"/>
      <c r="Z619" s="24"/>
      <c r="AA619" s="24"/>
      <c r="AB619" s="24"/>
      <c r="AC619" s="24"/>
      <c r="AD619" s="24"/>
      <c r="AE619" s="24"/>
      <c r="AF619" s="24"/>
    </row>
    <row r="620" spans="1:32" x14ac:dyDescent="0.25">
      <c r="A620" s="21">
        <v>84349648091</v>
      </c>
      <c r="B620" s="22" t="s">
        <v>23</v>
      </c>
      <c r="C620" s="22" t="s">
        <v>24</v>
      </c>
      <c r="D620" s="22" t="s">
        <v>2041</v>
      </c>
      <c r="E620" s="22" t="s">
        <v>2042</v>
      </c>
      <c r="F620" s="22" t="s">
        <v>2043</v>
      </c>
      <c r="G620" s="22" t="s">
        <v>8145</v>
      </c>
      <c r="H620" s="22"/>
      <c r="I620" s="21"/>
      <c r="J620" s="22"/>
      <c r="K620" s="22"/>
      <c r="L620" s="22" t="e">
        <v>#N/A</v>
      </c>
      <c r="M620" s="22" t="s">
        <v>2044</v>
      </c>
      <c r="N620" s="22" t="s">
        <v>2045</v>
      </c>
      <c r="O620" s="22" t="s">
        <v>8137</v>
      </c>
      <c r="P620" s="22" t="s">
        <v>674</v>
      </c>
      <c r="Q620" s="22" t="s">
        <v>2046</v>
      </c>
      <c r="R620" s="23">
        <v>46054</v>
      </c>
      <c r="S620" s="23">
        <v>46057</v>
      </c>
      <c r="T620" s="22"/>
      <c r="U620" s="22"/>
      <c r="V620" s="22"/>
      <c r="W620" s="22"/>
      <c r="X620" s="24"/>
      <c r="Y620" s="24"/>
      <c r="Z620" s="24"/>
      <c r="AA620" s="24"/>
      <c r="AB620" s="24"/>
      <c r="AC620" s="24"/>
      <c r="AD620" s="24"/>
      <c r="AE620" s="24"/>
      <c r="AF620" s="24"/>
    </row>
    <row r="621" spans="1:32" x14ac:dyDescent="0.25">
      <c r="A621" s="21">
        <v>380931921949</v>
      </c>
      <c r="B621" s="22" t="s">
        <v>23</v>
      </c>
      <c r="C621" s="22" t="s">
        <v>24</v>
      </c>
      <c r="D621" s="25" t="s">
        <v>8261</v>
      </c>
      <c r="E621" s="22">
        <v>0</v>
      </c>
      <c r="F621" s="22" t="s">
        <v>8734</v>
      </c>
      <c r="G621" s="22" t="s">
        <v>8145</v>
      </c>
      <c r="H621" s="22"/>
      <c r="I621" s="21"/>
      <c r="J621" s="22"/>
      <c r="K621" s="22"/>
      <c r="L621" s="22" t="e">
        <v>#N/A</v>
      </c>
      <c r="M621" s="22" t="s">
        <v>8909</v>
      </c>
      <c r="N621" s="22" t="s">
        <v>9224</v>
      </c>
      <c r="O621" s="22" t="s">
        <v>8137</v>
      </c>
      <c r="P621" s="22" t="s">
        <v>88</v>
      </c>
      <c r="Q621" s="22" t="s">
        <v>9516</v>
      </c>
      <c r="R621" s="23">
        <v>46054</v>
      </c>
      <c r="S621" s="23">
        <v>46057</v>
      </c>
      <c r="T621" s="22"/>
      <c r="U621" s="22"/>
      <c r="V621" s="22"/>
      <c r="W621" s="22"/>
      <c r="X621" s="24"/>
      <c r="Y621" s="24"/>
      <c r="Z621" s="24"/>
      <c r="AA621" s="24"/>
      <c r="AB621" s="24"/>
      <c r="AC621" s="24"/>
      <c r="AD621" s="24"/>
      <c r="AE621" s="24"/>
      <c r="AF621" s="24"/>
    </row>
    <row r="622" spans="1:32" x14ac:dyDescent="0.25">
      <c r="A622" s="21">
        <v>212661371836</v>
      </c>
      <c r="B622" s="22" t="s">
        <v>23</v>
      </c>
      <c r="C622" s="22" t="s">
        <v>24</v>
      </c>
      <c r="D622" s="25" t="s">
        <v>8343</v>
      </c>
      <c r="E622" s="22">
        <v>0</v>
      </c>
      <c r="F622" s="22" t="s">
        <v>8755</v>
      </c>
      <c r="G622" s="22" t="s">
        <v>8145</v>
      </c>
      <c r="H622" s="22"/>
      <c r="I622" s="21"/>
      <c r="J622" s="22"/>
      <c r="K622" s="22"/>
      <c r="L622" s="22" t="e">
        <v>#N/A</v>
      </c>
      <c r="M622" s="22" t="s">
        <v>8991</v>
      </c>
      <c r="N622" s="22" t="s">
        <v>9305</v>
      </c>
      <c r="O622" s="22" t="s">
        <v>8137</v>
      </c>
      <c r="P622" s="22" t="s">
        <v>4772</v>
      </c>
      <c r="Q622" s="22" t="s">
        <v>9580</v>
      </c>
      <c r="R622" s="23">
        <v>46054</v>
      </c>
      <c r="S622" s="23">
        <v>46057</v>
      </c>
      <c r="T622" s="22"/>
      <c r="U622" s="22"/>
      <c r="V622" s="22"/>
      <c r="W622" s="22"/>
      <c r="X622" s="24"/>
      <c r="Y622" s="24"/>
      <c r="Z622" s="24"/>
      <c r="AA622" s="24"/>
      <c r="AB622" s="24"/>
      <c r="AC622" s="24"/>
      <c r="AD622" s="24"/>
      <c r="AE622" s="24"/>
      <c r="AF622" s="24"/>
    </row>
    <row r="623" spans="1:32" x14ac:dyDescent="0.25">
      <c r="A623" s="21">
        <v>7416668510</v>
      </c>
      <c r="B623" s="22" t="s">
        <v>23</v>
      </c>
      <c r="C623" s="22" t="s">
        <v>24</v>
      </c>
      <c r="D623" s="25" t="s">
        <v>8339</v>
      </c>
      <c r="E623" s="22" t="s">
        <v>8604</v>
      </c>
      <c r="F623" s="22" t="s">
        <v>8752</v>
      </c>
      <c r="G623" s="22" t="s">
        <v>8146</v>
      </c>
      <c r="H623" s="22"/>
      <c r="I623" s="21"/>
      <c r="J623" s="22"/>
      <c r="K623" s="22"/>
      <c r="L623" s="22" t="e">
        <v>#N/A</v>
      </c>
      <c r="M623" s="22" t="s">
        <v>8987</v>
      </c>
      <c r="N623" s="22" t="s">
        <v>9301</v>
      </c>
      <c r="O623" s="22" t="s">
        <v>8143</v>
      </c>
      <c r="P623" s="22" t="s">
        <v>195</v>
      </c>
      <c r="Q623" s="22" t="s">
        <v>9577</v>
      </c>
      <c r="R623" s="23">
        <v>46054</v>
      </c>
      <c r="S623" s="23">
        <v>46057</v>
      </c>
      <c r="T623" s="22"/>
      <c r="U623" s="22"/>
      <c r="V623" s="22"/>
      <c r="W623" s="22"/>
      <c r="X623" s="24"/>
      <c r="Y623" s="24"/>
      <c r="Z623" s="24"/>
      <c r="AA623" s="24"/>
      <c r="AB623" s="24"/>
      <c r="AC623" s="24"/>
      <c r="AD623" s="24"/>
      <c r="AE623" s="24"/>
      <c r="AF623" s="24"/>
    </row>
    <row r="624" spans="1:32" x14ac:dyDescent="0.25">
      <c r="A624" s="21">
        <v>27832976210</v>
      </c>
      <c r="B624" s="22" t="s">
        <v>23</v>
      </c>
      <c r="C624" s="22" t="s">
        <v>24</v>
      </c>
      <c r="D624" s="25" t="s">
        <v>8163</v>
      </c>
      <c r="E624" s="22" t="s">
        <v>8474</v>
      </c>
      <c r="F624" s="22" t="s">
        <v>8705</v>
      </c>
      <c r="G624" s="22" t="s">
        <v>8146</v>
      </c>
      <c r="H624" s="22"/>
      <c r="I624" s="21"/>
      <c r="J624" s="22"/>
      <c r="K624" s="22"/>
      <c r="L624" s="22" t="e">
        <v>#N/A</v>
      </c>
      <c r="M624" s="22" t="s">
        <v>8811</v>
      </c>
      <c r="N624" s="22" t="s">
        <v>9126</v>
      </c>
      <c r="O624" s="22" t="s">
        <v>8137</v>
      </c>
      <c r="P624" s="22" t="s">
        <v>9425</v>
      </c>
      <c r="Q624" s="22" t="s">
        <v>9440</v>
      </c>
      <c r="R624" s="23">
        <v>46054</v>
      </c>
      <c r="S624" s="23">
        <v>46057</v>
      </c>
      <c r="T624" s="22"/>
      <c r="U624" s="22"/>
      <c r="V624" s="22"/>
      <c r="W624" s="22"/>
      <c r="X624" s="24"/>
      <c r="Y624" s="24"/>
      <c r="Z624" s="24"/>
      <c r="AA624" s="24"/>
      <c r="AB624" s="24"/>
      <c r="AC624" s="24"/>
      <c r="AD624" s="24"/>
      <c r="AE624" s="24"/>
      <c r="AF624" s="24"/>
    </row>
    <row r="625" spans="1:32" x14ac:dyDescent="0.25">
      <c r="A625" s="21" t="s">
        <v>8147</v>
      </c>
      <c r="B625" s="22" t="s">
        <v>23</v>
      </c>
      <c r="C625" s="22" t="s">
        <v>24</v>
      </c>
      <c r="D625" s="25" t="s">
        <v>8449</v>
      </c>
      <c r="E625" s="22" t="s">
        <v>8689</v>
      </c>
      <c r="F625" s="22" t="s">
        <v>7830</v>
      </c>
      <c r="G625" s="22" t="s">
        <v>8146</v>
      </c>
      <c r="H625" s="22"/>
      <c r="I625" s="21"/>
      <c r="J625" s="22"/>
      <c r="K625" s="22"/>
      <c r="L625" s="22" t="e">
        <v>#N/A</v>
      </c>
      <c r="M625" s="22" t="s">
        <v>9097</v>
      </c>
      <c r="N625" s="22" t="s">
        <v>9408</v>
      </c>
      <c r="O625" s="22" t="s">
        <v>8131</v>
      </c>
      <c r="P625" s="22" t="s">
        <v>8131</v>
      </c>
      <c r="Q625" s="22" t="s">
        <v>9665</v>
      </c>
      <c r="R625" s="23">
        <v>46054</v>
      </c>
      <c r="S625" s="23">
        <v>46057</v>
      </c>
      <c r="T625" s="22"/>
      <c r="U625" s="22"/>
      <c r="V625" s="22"/>
      <c r="W625" s="22"/>
      <c r="X625" s="24"/>
      <c r="Y625" s="24"/>
      <c r="Z625" s="24"/>
      <c r="AA625" s="24"/>
      <c r="AB625" s="24"/>
      <c r="AC625" s="24"/>
      <c r="AD625" s="24"/>
      <c r="AE625" s="24"/>
      <c r="AF625" s="24"/>
    </row>
    <row r="626" spans="1:32" x14ac:dyDescent="0.25">
      <c r="A626" s="21">
        <v>984133274429</v>
      </c>
      <c r="B626" s="22" t="s">
        <v>23</v>
      </c>
      <c r="C626" s="22" t="s">
        <v>24</v>
      </c>
      <c r="D626" s="25" t="s">
        <v>8177</v>
      </c>
      <c r="E626" s="22" t="s">
        <v>8485</v>
      </c>
      <c r="F626" s="22" t="s">
        <v>92</v>
      </c>
      <c r="G626" s="22" t="s">
        <v>8145</v>
      </c>
      <c r="H626" s="22"/>
      <c r="I626" s="21"/>
      <c r="J626" s="22"/>
      <c r="K626" s="22"/>
      <c r="L626" s="22" t="e">
        <v>#N/A</v>
      </c>
      <c r="M626" s="22" t="s">
        <v>8825</v>
      </c>
      <c r="N626" s="22" t="s">
        <v>9140</v>
      </c>
      <c r="O626" s="22" t="s">
        <v>8137</v>
      </c>
      <c r="P626" s="22" t="s">
        <v>9426</v>
      </c>
      <c r="Q626" s="22" t="s">
        <v>9451</v>
      </c>
      <c r="R626" s="23">
        <v>46054</v>
      </c>
      <c r="S626" s="23">
        <v>46057</v>
      </c>
      <c r="T626" s="22"/>
      <c r="U626" s="22"/>
      <c r="V626" s="22"/>
      <c r="W626" s="22"/>
      <c r="X626" s="24"/>
      <c r="Y626" s="24"/>
      <c r="Z626" s="24"/>
      <c r="AA626" s="24"/>
      <c r="AB626" s="24"/>
      <c r="AC626" s="24"/>
      <c r="AD626" s="24"/>
      <c r="AE626" s="24"/>
      <c r="AF626" s="24"/>
    </row>
    <row r="627" spans="1:32" x14ac:dyDescent="0.25">
      <c r="A627" s="21">
        <v>380976176095</v>
      </c>
      <c r="B627" s="22" t="s">
        <v>23</v>
      </c>
      <c r="C627" s="22" t="s">
        <v>24</v>
      </c>
      <c r="D627" s="25" t="s">
        <v>8421</v>
      </c>
      <c r="E627" s="22" t="s">
        <v>8671</v>
      </c>
      <c r="F627" s="22" t="s">
        <v>8784</v>
      </c>
      <c r="G627" s="22" t="s">
        <v>8145</v>
      </c>
      <c r="H627" s="22"/>
      <c r="I627" s="21"/>
      <c r="J627" s="22"/>
      <c r="K627" s="22"/>
      <c r="L627" s="22" t="e">
        <v>#N/A</v>
      </c>
      <c r="M627" s="22" t="s">
        <v>9069</v>
      </c>
      <c r="N627" s="22" t="s">
        <v>9383</v>
      </c>
      <c r="O627" s="22" t="s">
        <v>8137</v>
      </c>
      <c r="P627" s="22" t="s">
        <v>88</v>
      </c>
      <c r="Q627" s="22" t="s">
        <v>9647</v>
      </c>
      <c r="R627" s="23">
        <v>46054</v>
      </c>
      <c r="S627" s="23">
        <v>46057</v>
      </c>
      <c r="T627" s="22"/>
      <c r="U627" s="22"/>
      <c r="V627" s="22"/>
      <c r="W627" s="22"/>
      <c r="X627" s="24"/>
      <c r="Y627" s="24"/>
      <c r="Z627" s="24"/>
      <c r="AA627" s="24"/>
      <c r="AB627" s="24"/>
      <c r="AC627" s="24"/>
      <c r="AD627" s="24"/>
      <c r="AE627" s="24"/>
      <c r="AF627" s="24"/>
    </row>
    <row r="628" spans="1:32" x14ac:dyDescent="0.25">
      <c r="A628" s="21">
        <v>905309771755</v>
      </c>
      <c r="B628" s="22" t="s">
        <v>23</v>
      </c>
      <c r="C628" s="22" t="s">
        <v>24</v>
      </c>
      <c r="D628" s="25" t="s">
        <v>8375</v>
      </c>
      <c r="E628" s="22" t="s">
        <v>8633</v>
      </c>
      <c r="F628" s="22" t="s">
        <v>7244</v>
      </c>
      <c r="G628" s="22" t="s">
        <v>8146</v>
      </c>
      <c r="H628" s="22"/>
      <c r="I628" s="21"/>
      <c r="J628" s="22"/>
      <c r="K628" s="22"/>
      <c r="L628" s="22" t="e">
        <v>#N/A</v>
      </c>
      <c r="M628" s="22" t="s">
        <v>9023</v>
      </c>
      <c r="N628" s="22" t="s">
        <v>9337</v>
      </c>
      <c r="O628" s="22" t="s">
        <v>8137</v>
      </c>
      <c r="P628" s="22" t="s">
        <v>9422</v>
      </c>
      <c r="Q628" s="22" t="s">
        <v>9610</v>
      </c>
      <c r="R628" s="23">
        <v>46054</v>
      </c>
      <c r="S628" s="23">
        <v>46057</v>
      </c>
      <c r="T628" s="22"/>
      <c r="U628" s="22"/>
      <c r="V628" s="22"/>
      <c r="W628" s="22"/>
      <c r="X628" s="24"/>
      <c r="Y628" s="24"/>
      <c r="Z628" s="24"/>
      <c r="AA628" s="24"/>
      <c r="AB628" s="24"/>
      <c r="AC628" s="24"/>
      <c r="AD628" s="24"/>
      <c r="AE628" s="24"/>
      <c r="AF628" s="24"/>
    </row>
    <row r="629" spans="1:32" x14ac:dyDescent="0.25">
      <c r="A629" s="21">
        <v>17733269920</v>
      </c>
      <c r="B629" s="22" t="s">
        <v>23</v>
      </c>
      <c r="C629" s="22" t="s">
        <v>24</v>
      </c>
      <c r="D629" s="25" t="s">
        <v>8441</v>
      </c>
      <c r="E629" s="22" t="s">
        <v>8684</v>
      </c>
      <c r="F629" s="22" t="s">
        <v>4374</v>
      </c>
      <c r="G629" s="22" t="s">
        <v>8145</v>
      </c>
      <c r="H629" s="22"/>
      <c r="I629" s="21"/>
      <c r="J629" s="22"/>
      <c r="K629" s="22"/>
      <c r="L629" s="22" t="e">
        <v>#N/A</v>
      </c>
      <c r="M629" s="22" t="s">
        <v>9089</v>
      </c>
      <c r="N629" s="22" t="s">
        <v>9400</v>
      </c>
      <c r="O629" s="22" t="s">
        <v>8132</v>
      </c>
      <c r="P629" s="22" t="s">
        <v>8132</v>
      </c>
      <c r="Q629" s="22" t="s">
        <v>9660</v>
      </c>
      <c r="R629" s="23">
        <v>46054</v>
      </c>
      <c r="S629" s="23">
        <v>46057</v>
      </c>
      <c r="T629" s="22"/>
      <c r="U629" s="22"/>
      <c r="V629" s="22"/>
      <c r="W629" s="22"/>
      <c r="X629" s="24"/>
      <c r="Y629" s="24"/>
      <c r="Z629" s="24"/>
      <c r="AA629" s="24"/>
      <c r="AB629" s="24"/>
      <c r="AC629" s="24"/>
      <c r="AD629" s="24"/>
      <c r="AE629" s="24"/>
      <c r="AF629" s="24"/>
    </row>
    <row r="630" spans="1:32" x14ac:dyDescent="0.25">
      <c r="A630" s="21">
        <v>21656063718</v>
      </c>
      <c r="B630" s="22" t="s">
        <v>23</v>
      </c>
      <c r="C630" s="22" t="s">
        <v>24</v>
      </c>
      <c r="D630" s="25" t="s">
        <v>8223</v>
      </c>
      <c r="E630" s="22" t="s">
        <v>8520</v>
      </c>
      <c r="F630" s="22" t="s">
        <v>1455</v>
      </c>
      <c r="G630" s="22" t="s">
        <v>8146</v>
      </c>
      <c r="H630" s="22"/>
      <c r="I630" s="21"/>
      <c r="J630" s="22"/>
      <c r="K630" s="22"/>
      <c r="L630" s="22" t="e">
        <v>#N/A</v>
      </c>
      <c r="M630" s="22" t="s">
        <v>8871</v>
      </c>
      <c r="N630" s="22" t="s">
        <v>9186</v>
      </c>
      <c r="O630" s="22" t="s">
        <v>8137</v>
      </c>
      <c r="P630" s="22" t="s">
        <v>6279</v>
      </c>
      <c r="Q630" s="22" t="s">
        <v>9485</v>
      </c>
      <c r="R630" s="23">
        <v>46054</v>
      </c>
      <c r="S630" s="23">
        <v>46057</v>
      </c>
      <c r="T630" s="22"/>
      <c r="U630" s="22"/>
      <c r="V630" s="22"/>
      <c r="W630" s="22"/>
      <c r="X630" s="24"/>
      <c r="Y630" s="24"/>
      <c r="Z630" s="24"/>
      <c r="AA630" s="24"/>
      <c r="AB630" s="24"/>
      <c r="AC630" s="24"/>
      <c r="AD630" s="24"/>
      <c r="AE630" s="24"/>
      <c r="AF630" s="24"/>
    </row>
    <row r="631" spans="1:32" x14ac:dyDescent="0.25">
      <c r="A631" s="21">
        <v>573185356848</v>
      </c>
      <c r="B631" s="22" t="s">
        <v>23</v>
      </c>
      <c r="C631" s="22" t="s">
        <v>24</v>
      </c>
      <c r="D631" s="25" t="s">
        <v>8164</v>
      </c>
      <c r="E631" s="22" t="s">
        <v>8475</v>
      </c>
      <c r="F631" s="22" t="s">
        <v>8706</v>
      </c>
      <c r="G631" s="22" t="s">
        <v>8146</v>
      </c>
      <c r="H631" s="22"/>
      <c r="I631" s="21"/>
      <c r="J631" s="22"/>
      <c r="K631" s="22"/>
      <c r="L631" s="22" t="e">
        <v>#N/A</v>
      </c>
      <c r="M631" s="22" t="s">
        <v>8812</v>
      </c>
      <c r="N631" s="22" t="s">
        <v>9127</v>
      </c>
      <c r="O631" s="22" t="s">
        <v>8137</v>
      </c>
      <c r="P631" s="22" t="s">
        <v>1768</v>
      </c>
      <c r="Q631" s="22" t="s">
        <v>9441</v>
      </c>
      <c r="R631" s="23">
        <v>46054</v>
      </c>
      <c r="S631" s="23">
        <v>46057</v>
      </c>
      <c r="T631" s="22"/>
      <c r="U631" s="22"/>
      <c r="V631" s="22"/>
      <c r="W631" s="22"/>
      <c r="X631" s="24"/>
      <c r="Y631" s="24"/>
      <c r="Z631" s="24"/>
      <c r="AA631" s="24"/>
      <c r="AB631" s="24"/>
      <c r="AC631" s="24"/>
      <c r="AD631" s="24"/>
      <c r="AE631" s="24"/>
      <c r="AF631" s="24"/>
    </row>
    <row r="632" spans="1:32" x14ac:dyDescent="0.25">
      <c r="A632" s="21">
        <v>36704092086</v>
      </c>
      <c r="B632" s="22" t="s">
        <v>23</v>
      </c>
      <c r="C632" s="22" t="s">
        <v>24</v>
      </c>
      <c r="D632" s="25" t="s">
        <v>8358</v>
      </c>
      <c r="E632" s="22" t="s">
        <v>8619</v>
      </c>
      <c r="F632" s="22" t="s">
        <v>5283</v>
      </c>
      <c r="G632" s="22" t="s">
        <v>8145</v>
      </c>
      <c r="H632" s="22"/>
      <c r="I632" s="21"/>
      <c r="J632" s="22"/>
      <c r="K632" s="22"/>
      <c r="L632" s="22" t="e">
        <v>#N/A</v>
      </c>
      <c r="M632" s="22" t="s">
        <v>9006</v>
      </c>
      <c r="N632" s="22" t="s">
        <v>9320</v>
      </c>
      <c r="O632" s="22" t="s">
        <v>8139</v>
      </c>
      <c r="P632" s="22" t="s">
        <v>897</v>
      </c>
      <c r="Q632" s="22" t="s">
        <v>9594</v>
      </c>
      <c r="R632" s="23">
        <v>46054</v>
      </c>
      <c r="S632" s="23">
        <v>46057</v>
      </c>
      <c r="T632" s="22"/>
      <c r="U632" s="22"/>
      <c r="V632" s="22"/>
      <c r="W632" s="22" t="s">
        <v>9675</v>
      </c>
      <c r="X632" s="24"/>
      <c r="Y632" s="24"/>
      <c r="Z632" s="24"/>
      <c r="AA632" s="24"/>
      <c r="AB632" s="24"/>
      <c r="AC632" s="24"/>
      <c r="AD632" s="24"/>
      <c r="AE632" s="24"/>
      <c r="AF632" s="24" t="s">
        <v>9676</v>
      </c>
    </row>
    <row r="633" spans="1:32" x14ac:dyDescent="0.25">
      <c r="A633" s="21">
        <v>48501122245</v>
      </c>
      <c r="B633" s="22" t="s">
        <v>23</v>
      </c>
      <c r="C633" s="22" t="s">
        <v>24</v>
      </c>
      <c r="D633" s="25" t="s">
        <v>8251</v>
      </c>
      <c r="E633" s="22" t="s">
        <v>8537</v>
      </c>
      <c r="F633" s="22" t="s">
        <v>8728</v>
      </c>
      <c r="G633" s="22"/>
      <c r="H633" s="22"/>
      <c r="I633" s="21"/>
      <c r="J633" s="22"/>
      <c r="K633" s="22"/>
      <c r="L633" s="22" t="e">
        <v>#N/A</v>
      </c>
      <c r="M633" s="22" t="s">
        <v>8899</v>
      </c>
      <c r="N633" s="22" t="s">
        <v>9214</v>
      </c>
      <c r="O633" s="22" t="s">
        <v>8142</v>
      </c>
      <c r="P633" s="22" t="s">
        <v>182</v>
      </c>
      <c r="Q633" s="22" t="s">
        <v>9506</v>
      </c>
      <c r="R633" s="23">
        <v>46054</v>
      </c>
      <c r="S633" s="23">
        <v>46057</v>
      </c>
      <c r="T633" s="22"/>
      <c r="U633" s="22"/>
      <c r="V633" s="22"/>
      <c r="W633" s="22"/>
      <c r="X633" s="24"/>
      <c r="Y633" s="24"/>
      <c r="Z633" s="24"/>
      <c r="AA633" s="24"/>
      <c r="AB633" s="24"/>
      <c r="AC633" s="24"/>
      <c r="AD633" s="24"/>
      <c r="AE633" s="24"/>
      <c r="AF633" s="24"/>
    </row>
    <row r="634" spans="1:32" x14ac:dyDescent="0.25">
      <c r="A634" s="21">
        <v>385098540070</v>
      </c>
      <c r="B634" s="22" t="s">
        <v>23</v>
      </c>
      <c r="C634" s="22" t="s">
        <v>24</v>
      </c>
      <c r="D634" s="25" t="s">
        <v>8149</v>
      </c>
      <c r="E634" s="22" t="s">
        <v>2761</v>
      </c>
      <c r="F634" s="22" t="s">
        <v>8699</v>
      </c>
      <c r="G634" s="22" t="s">
        <v>8145</v>
      </c>
      <c r="H634" s="22"/>
      <c r="I634" s="21"/>
      <c r="J634" s="22"/>
      <c r="K634" s="22"/>
      <c r="L634" s="22" t="e">
        <v>#N/A</v>
      </c>
      <c r="M634" s="22" t="s">
        <v>8797</v>
      </c>
      <c r="N634" s="22" t="s">
        <v>9112</v>
      </c>
      <c r="O634" s="22" t="s">
        <v>8137</v>
      </c>
      <c r="P634" s="22" t="s">
        <v>2764</v>
      </c>
      <c r="Q634" s="22" t="s">
        <v>2765</v>
      </c>
      <c r="R634" s="23">
        <v>46054</v>
      </c>
      <c r="S634" s="23">
        <v>46057</v>
      </c>
      <c r="T634" s="22"/>
      <c r="U634" s="22"/>
      <c r="V634" s="22"/>
      <c r="W634" s="22"/>
      <c r="X634" s="24"/>
      <c r="Y634" s="24"/>
      <c r="Z634" s="24"/>
      <c r="AA634" s="24"/>
      <c r="AB634" s="24"/>
      <c r="AC634" s="24"/>
      <c r="AD634" s="24"/>
      <c r="AE634" s="24"/>
      <c r="AF634" s="24"/>
    </row>
  </sheetData>
  <hyperlinks>
    <hyperlink ref="Q37" r:id="rId1" xr:uid="{9D37E245-BF5A-437C-B2B2-E5D73B7D85CD}"/>
    <hyperlink ref="Q178" r:id="rId2" xr:uid="{B43CED6A-9BD2-4B26-8AA4-831D3D1982B9}"/>
    <hyperlink ref="Q189" r:id="rId3" xr:uid="{7A0DD763-5759-4B02-8BA7-FBF84DDD7A71}"/>
    <hyperlink ref="Q206" r:id="rId4" xr:uid="{45EA0848-68DC-4834-98DE-7AF4B75C1D6D}"/>
    <hyperlink ref="Q265" r:id="rId5" xr:uid="{8334DDB9-C754-4E29-B5C6-42A33E4488AB}"/>
    <hyperlink ref="Q370" r:id="rId6" xr:uid="{B2757FD8-52C1-4747-9FDF-B0B58D04D844}"/>
    <hyperlink ref="Q427" r:id="rId7" xr:uid="{5802A0FB-874A-406D-B7B2-E100509F5058}"/>
    <hyperlink ref="Q567" r:id="rId8" xr:uid="{8D2B9F60-140F-46B5-B3EC-B48BD25F0C11}"/>
    <hyperlink ref="Q612" r:id="rId9" xr:uid="{1191D04F-727D-4C2F-8DC5-FFA840738A0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2026-01-16T07:03:35Z</dcterms:modified>
</cp:coreProperties>
</file>